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updateLinks="never" codeName="Ten_skoroszyt" defaultThemeVersion="124226"/>
  <bookViews>
    <workbookView xWindow="0" yWindow="0" windowWidth="19440" windowHeight="7155" tabRatio="912"/>
  </bookViews>
  <sheets>
    <sheet name="Sekcja_I_II" sheetId="29" r:id="rId1"/>
    <sheet name="Sekcje_III_V" sheetId="64" r:id="rId2"/>
    <sheet name="Sekcja_VI_ZRFF" sheetId="24" r:id="rId3"/>
    <sheet name="Sekcja_VII_wykaz faktur" sheetId="66" r:id="rId4"/>
    <sheet name="Sekcja_VIII_Załaczniki" sheetId="67" r:id="rId5"/>
    <sheet name="Sekcja_IX_ Oświadcz." sheetId="23" r:id="rId6"/>
    <sheet name="Zał 14a_Oświad.VAT" sheetId="43" r:id="rId7"/>
    <sheet name="Zał 14b_Oświad.VAT" sheetId="4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</externalReferences>
  <definedNames>
    <definedName name="a">[1]Listy!#REF!</definedName>
    <definedName name="alternatywa">[2]Lista!$A$6:$A$8</definedName>
    <definedName name="cel_wopp">[1]Listy!$A$1:$A$5</definedName>
    <definedName name="dddd">'[3]Sekcje_B_III. Opis operacji'!#REF!</definedName>
    <definedName name="Dzialania" localSheetId="0">Sekcja_I_II!#REF!</definedName>
    <definedName name="Dzialania" localSheetId="1">Sekcje_III_V!#REF!</definedName>
    <definedName name="Dzialania">#REF!</definedName>
    <definedName name="forma">[4]Listy!$A$102:$A$114</definedName>
    <definedName name="forma_prawna">[1]Listy!#REF!</definedName>
    <definedName name="forma_prawna1">[1]Listy!$A$7:$A$11</definedName>
    <definedName name="innowacja">[1]Listy!$A$69:$A$71</definedName>
    <definedName name="IXSY">[5]III.Charakt.!$AP$1:$AP$2</definedName>
    <definedName name="limit">[4]Listy!$A$116:$A$118</definedName>
    <definedName name="_xlnm.Print_Area" localSheetId="0">Sekcja_I_II!$A$2:$AK$74</definedName>
    <definedName name="_xlnm.Print_Area" localSheetId="5">'Sekcja_IX_ Oświadcz.'!$B$1:$AM$34</definedName>
    <definedName name="_xlnm.Print_Area" localSheetId="2">Sekcja_VI_ZRFF!$A$1:$P$46</definedName>
    <definedName name="_xlnm.Print_Area" localSheetId="3">'Sekcja_VII_wykaz faktur'!$A$1:$O$50</definedName>
    <definedName name="_xlnm.Print_Area" localSheetId="4">Sekcja_VIII_Załaczniki!$A$1:$Z$120</definedName>
    <definedName name="_xlnm.Print_Area" localSheetId="1">Sekcje_III_V!$A$1:$AK$199</definedName>
    <definedName name="_xlnm.Print_Area" localSheetId="6">'Zał 14a_Oświad.VAT'!$A$1:$AI$70</definedName>
    <definedName name="_xlnm.Print_Area" localSheetId="7">'Zał 14b_Oświad.VAT'!$A$1:$AI$70</definedName>
    <definedName name="obywatelstwo">[1]Listy!$A$13:$A$41</definedName>
    <definedName name="oswiadczenie">[4]Listy!$A$166:$A$168</definedName>
    <definedName name="PKD">[1]Listy!$A$79:$A$82</definedName>
    <definedName name="płeć">[1]Listy!$A$43:$A$45</definedName>
    <definedName name="POW_DOLNO">[1]Listy!#REF!</definedName>
    <definedName name="powiazania">[2]Lista!$A$10:$A$14</definedName>
    <definedName name="rozporządzenia">[4]Listy!$A$97:$A$100</definedName>
    <definedName name="schemat" localSheetId="0">Sekcja_I_II!#REF!</definedName>
    <definedName name="schemat" localSheetId="1">Sekcje_III_V!#REF!</definedName>
    <definedName name="schemat">#REF!</definedName>
    <definedName name="sssss" localSheetId="1">[6]Sekcje_III!#REF!</definedName>
    <definedName name="sssss">#REF!</definedName>
    <definedName name="status1">[2]Lista!$A$1:$A$4</definedName>
    <definedName name="TAK">[1]Listy!$A$88:$A$89</definedName>
    <definedName name="wartość_wskaźnika">'[7]II.Id. OPERACJI'!$AO$24:$AO$25</definedName>
    <definedName name="wskaźniki">'[7]II.Id. OPERACJI'!$AO$16:$AO$21</definedName>
    <definedName name="wskaźniki1">[1]Listy!$A$69,[1]Listy!$A$71:$A$71</definedName>
    <definedName name="wskaźniki2">[1]Listy!$A$73:$A$76</definedName>
    <definedName name="x">[1]Listy!$A$90:$A$91</definedName>
    <definedName name="Z_56E8AA3C_4CAF_4C55_B8E1_071ABD58E041_.wvu.Cols" localSheetId="5" hidden="1">'Sekcja_IX_ Oświadcz.'!$A:$A</definedName>
    <definedName name="Z_56E8AA3C_4CAF_4C55_B8E1_071ABD58E041_.wvu.PrintArea" localSheetId="0" hidden="1">Sekcja_I_II!$A$2:$AK$63</definedName>
    <definedName name="Z_56E8AA3C_4CAF_4C55_B8E1_071ABD58E041_.wvu.PrintArea" localSheetId="5" hidden="1">'Sekcja_IX_ Oświadcz.'!$B$1:$AM$34</definedName>
    <definedName name="Z_56E8AA3C_4CAF_4C55_B8E1_071ABD58E041_.wvu.PrintArea" localSheetId="1" hidden="1">Sekcje_III_V!$A$1:$AK$25</definedName>
    <definedName name="Z_56E8AA3C_4CAF_4C55_B8E1_071ABD58E041_.wvu.PrintArea" localSheetId="6" hidden="1">'Zał 14a_Oświad.VAT'!$A$1:$AI$70</definedName>
    <definedName name="Z_56E8AA3C_4CAF_4C55_B8E1_071ABD58E041_.wvu.PrintArea" localSheetId="7" hidden="1">'Zał 14b_Oświad.VAT'!$A$1:$AI$70</definedName>
    <definedName name="Z_8D761A3D_5589_43DE_BFB5_9340DD3C6E17_.wvu.PrintArea" localSheetId="6" hidden="1">'Zał 14a_Oświad.VAT'!$A$4:$AI$70</definedName>
    <definedName name="Z_8D761A3D_5589_43DE_BFB5_9340DD3C6E17_.wvu.PrintArea" localSheetId="7" hidden="1">'Zał 14b_Oświad.VAT'!$A$4:$AI$70</definedName>
    <definedName name="Z_8F6157A3_D431_4091_A98E_37FECE20820C_.wvu.Cols" localSheetId="5" hidden="1">'Sekcja_IX_ Oświadcz.'!$A:$A</definedName>
    <definedName name="Z_8F6157A3_D431_4091_A98E_37FECE20820C_.wvu.PrintArea" localSheetId="0" hidden="1">Sekcja_I_II!$A$2:$AK$63</definedName>
    <definedName name="Z_8F6157A3_D431_4091_A98E_37FECE20820C_.wvu.PrintArea" localSheetId="5" hidden="1">'Sekcja_IX_ Oświadcz.'!$B$1:$AM$34</definedName>
    <definedName name="Z_8F6157A3_D431_4091_A98E_37FECE20820C_.wvu.PrintArea" localSheetId="1" hidden="1">Sekcje_III_V!$A$1:$AK$25</definedName>
    <definedName name="Z_8F6157A3_D431_4091_A98E_37FECE20820C_.wvu.PrintArea" localSheetId="6" hidden="1">'Zał 14a_Oświad.VAT'!$A$1:$AI$70</definedName>
    <definedName name="Z_8F6157A3_D431_4091_A98E_37FECE20820C_.wvu.PrintArea" localSheetId="7" hidden="1">'Zał 14b_Oświad.VAT'!$A$1:$AI$70</definedName>
    <definedName name="zaznaczenie">'[7]II.Id. OPERACJI'!$AO$1:$AO$2</definedName>
  </definedNames>
  <calcPr calcId="152511"/>
  <customWorkbookViews>
    <customWorkbookView name="ARiMR - Widok osobisty" guid="{56E8AA3C-4CAF-4C55-B8E1-071ABD58E041}" mergeInterval="0" personalView="1" maximized="1" xWindow="1" yWindow="1" windowWidth="1418" windowHeight="661" activeSheetId="1" showComments="commIndAndComment"/>
    <customWorkbookView name="APP - Widok osobisty" guid="{8F6157A3-D431-4091-A98E-37FECE20820C}" mergeInterval="0" personalView="1" maximized="1" xWindow="1" yWindow="1" windowWidth="1440" windowHeight="680" activeSheetId="1"/>
  </customWorkbookViews>
</workbook>
</file>

<file path=xl/sharedStrings.xml><?xml version="1.0" encoding="utf-8"?>
<sst xmlns="http://schemas.openxmlformats.org/spreadsheetml/2006/main" count="637" uniqueCount="403">
  <si>
    <t>5.</t>
  </si>
  <si>
    <t>miejscowość i data (dzień-miesiąc-rok)</t>
  </si>
  <si>
    <t>Lp.</t>
  </si>
  <si>
    <t>…</t>
  </si>
  <si>
    <t>-</t>
  </si>
  <si>
    <t>3.</t>
  </si>
  <si>
    <t>1.</t>
  </si>
  <si>
    <t>2.</t>
  </si>
  <si>
    <t>4.</t>
  </si>
  <si>
    <t>TAK</t>
  </si>
  <si>
    <t>NIE</t>
  </si>
  <si>
    <t>Nazwa załącznika</t>
  </si>
  <si>
    <t>POZOSTAŁE OPERACJE W RAMACH LOKALNYCH STRATEGII ROZWOJU</t>
  </si>
  <si>
    <t>PROJEKT GRANTOWY</t>
  </si>
  <si>
    <t>PROJEKT WŁASNY LOKALNEJ GRUPY DZIAŁANIA</t>
  </si>
  <si>
    <t>PROJEKT WSPÓŁPRACY W RAMACH LOKALNEJ STRATEGII ROZWOJU</t>
  </si>
  <si>
    <t>PRZYGOTOWANIE PROJEKTU WSPÓŁPRACY</t>
  </si>
  <si>
    <t>REALIZACJA PROJEKTU WSPÓŁPRACY</t>
  </si>
  <si>
    <t>PRZYGOTOWANIE WRAZ Z REALIZACJĄ PROJEKTU WSPÓŁPRACY</t>
  </si>
  <si>
    <t>Irlandia</t>
  </si>
  <si>
    <t>Wielka Brytania</t>
  </si>
  <si>
    <t>Szwecja</t>
  </si>
  <si>
    <t>Finlandia</t>
  </si>
  <si>
    <t>Portugalia</t>
  </si>
  <si>
    <t>Hiszpania</t>
  </si>
  <si>
    <t>Francja</t>
  </si>
  <si>
    <t>Holandia</t>
  </si>
  <si>
    <t>Belgia</t>
  </si>
  <si>
    <t>Niemcy</t>
  </si>
  <si>
    <t>Dania</t>
  </si>
  <si>
    <t>Lichtenstein</t>
  </si>
  <si>
    <t>Włochy</t>
  </si>
  <si>
    <t>Polska</t>
  </si>
  <si>
    <t>Czechy</t>
  </si>
  <si>
    <t>Słowacja</t>
  </si>
  <si>
    <t>Austria</t>
  </si>
  <si>
    <t>Węgry</t>
  </si>
  <si>
    <t>Słowenia</t>
  </si>
  <si>
    <t>Chorwacja</t>
  </si>
  <si>
    <t>Rumunia</t>
  </si>
  <si>
    <t>Bułgaria</t>
  </si>
  <si>
    <t>Grecja</t>
  </si>
  <si>
    <t>Estonia</t>
  </si>
  <si>
    <t>Łotwa</t>
  </si>
  <si>
    <t>Litwa</t>
  </si>
  <si>
    <t>Malta</t>
  </si>
  <si>
    <t>Cypr</t>
  </si>
  <si>
    <t>(wybierz z listy)</t>
  </si>
  <si>
    <t>8.</t>
  </si>
  <si>
    <t>/</t>
  </si>
  <si>
    <t>Imię</t>
  </si>
  <si>
    <t>Stanowisko / Funkcja</t>
  </si>
  <si>
    <t>symbol formularza</t>
  </si>
  <si>
    <t>Nazwisko / nazwa</t>
  </si>
  <si>
    <t>Ogółem</t>
  </si>
  <si>
    <t>*</t>
  </si>
  <si>
    <t>osoba fizyczna</t>
  </si>
  <si>
    <t>gmina</t>
  </si>
  <si>
    <t>powiat</t>
  </si>
  <si>
    <t>związek j.s.t.</t>
  </si>
  <si>
    <t>jednostka organizacyjna j.s.t.</t>
  </si>
  <si>
    <t>organizacja pozarządowa (nie LGD)</t>
  </si>
  <si>
    <t>spółdzielnia</t>
  </si>
  <si>
    <t>LGD</t>
  </si>
  <si>
    <t xml:space="preserve">inne </t>
  </si>
  <si>
    <t>B.</t>
  </si>
  <si>
    <t>OŚWIADCZENIE</t>
  </si>
  <si>
    <t>reprezentujący</t>
  </si>
  <si>
    <t>tytuł operacji</t>
  </si>
  <si>
    <t>oświadczam /-my, że</t>
  </si>
  <si>
    <t>podmiot, który reprezentuję/-my jest podatnikiem podatku VAT / nie jest podatnikiem podatku VAT* oraz figuruje w ewidencji podatników podatku VAT / nie figuruje w ewidencji podatników podatku VAT* i realizując powyższą operację może odzyskać uiszczony podatek VAT / nie może odzyskać uiszczonego podatku VAT z powodu**</t>
  </si>
  <si>
    <t>miejscowość i data</t>
  </si>
  <si>
    <t>Jednocześnie oświadczam/-my, że</t>
  </si>
  <si>
    <t>Niepotrzebne skreślić.</t>
  </si>
  <si>
    <t>**</t>
  </si>
  <si>
    <t>oświadczam, że</t>
  </si>
  <si>
    <t>jestem podatnikiem podatku VAT / nie jestem podatnikiem podatku VAT* oraz figuruję w ewidencji podatników podatku VAT / nie figuruję w ewidencji podatników podatku VAT* i realizując powyższą operację mogę odzyskać uiszczony podatek VAT / nie mogę odzyskać uiszczonego podatku VAT* z powodu**</t>
  </si>
  <si>
    <t>Jednocześnie oświadczam, że</t>
  </si>
  <si>
    <t>zobowiązuję się do zwrotu zrefundowanego w ramach ww. operacji podatku VAT, jeżeli zaistnieją przesłanki umożliwiające odzyskanie tego podatku.</t>
  </si>
  <si>
    <t xml:space="preserve">Niepotrzebne skreślić. </t>
  </si>
  <si>
    <t>Jedn. Miary</t>
  </si>
  <si>
    <t>C.</t>
  </si>
  <si>
    <t>Zakres operacji</t>
  </si>
  <si>
    <t>Wskaźnik</t>
  </si>
  <si>
    <t>Jednostka miary wskaźnika</t>
  </si>
  <si>
    <t>3)</t>
  </si>
  <si>
    <t>4)</t>
  </si>
  <si>
    <t>5)</t>
  </si>
  <si>
    <t>1)</t>
  </si>
  <si>
    <t>2)</t>
  </si>
  <si>
    <t>osoba prawna</t>
  </si>
  <si>
    <t>wspólnicy spółki cywilnej</t>
  </si>
  <si>
    <t>Luksemburg</t>
  </si>
  <si>
    <t xml:space="preserve"> -</t>
  </si>
  <si>
    <t>Nazwa i adres siedziby / oddziału podmiotu ubiegającego się o przyznanie pomocy</t>
  </si>
  <si>
    <t>6)</t>
  </si>
  <si>
    <t>Niepotrzebne skreślić, a w przypadku skreślenia „może odzyskać uiszczony podatek VAT” - w oknie poniżej podać podstawę prawną zgodnie z ustawą z dnia 11 marca 2004 r. o podatku od towarów i usług (Dz. U. z 2016 r. poz. 710 z późn. zm.).</t>
  </si>
  <si>
    <t>znak sprawy (wypełnia Urząd Marszałkowski albo wojewódzka samorządowa jednostka organizacyjna - dalej UM)</t>
  </si>
  <si>
    <t>………………………………………………………………………………………………………</t>
  </si>
  <si>
    <t>1.1</t>
  </si>
  <si>
    <t>JONPOP</t>
  </si>
  <si>
    <t>jednostka organizacyjna podległa JST</t>
  </si>
  <si>
    <t>podmiot prawa publicznego</t>
  </si>
  <si>
    <t>uczelnia</t>
  </si>
  <si>
    <t>instytut badawczy</t>
  </si>
  <si>
    <t>3.9 Nr domu</t>
  </si>
  <si>
    <t>3.10 Nr lokalu</t>
  </si>
  <si>
    <t>3.12 Faks</t>
  </si>
  <si>
    <t>3.13 E-mail</t>
  </si>
  <si>
    <t>3.14 Adres www</t>
  </si>
  <si>
    <t>6.1 Nazwisko</t>
  </si>
  <si>
    <t>6.2 Imię</t>
  </si>
  <si>
    <t>1.2</t>
  </si>
  <si>
    <t>Koszty ogólne do 10% wartości netto operacji</t>
  </si>
  <si>
    <t>……</t>
  </si>
  <si>
    <t>1. Oświadczam, że:</t>
  </si>
  <si>
    <t>znane mi są zasady przyznawania pomocy określone w przepisach:</t>
  </si>
  <si>
    <t>­</t>
  </si>
  <si>
    <t>ustawy z dnia 10 lipca 2015r.  o wspieraniu zrównoważonego rozwoju sektora rybackiego z udziałem Europejskiego Funduszu Morskiego i Rybackiego  (Dz. U. z 2015 r. poz. 1358 oraz z 2016 r. poz. 1203),</t>
  </si>
  <si>
    <t>wobec mnie sąd nie ogłosił upadłości;</t>
  </si>
  <si>
    <t>nie jestem wpisany do:</t>
  </si>
  <si>
    <t>a)</t>
  </si>
  <si>
    <t>b)</t>
  </si>
  <si>
    <t>rejestru naruszeń, o którym mowa w art. 80 ustawy z dnia 19 grudnia 2014 r. o rybołówstwie morskim (Dz. U. z 2015 r. poz. 222), 
w związku z dopuszczeniem się poważnego naruszenia;</t>
  </si>
  <si>
    <t>7)</t>
  </si>
  <si>
    <t>8)</t>
  </si>
  <si>
    <t>9)</t>
  </si>
  <si>
    <t>zobowiązuję się do niezwłocznego powiadomienia Samorządu Województwa o wszystkich faktach mających wpływ na zmianę powyższych oświadczeń.</t>
  </si>
  <si>
    <t xml:space="preserve">Przyjmuję do wiadomości, że: </t>
  </si>
  <si>
    <t>data przyjęcia (wypełnia UM)</t>
  </si>
  <si>
    <t>Potwierdzenie przyjęcia przez UM 
/pieczęć i podpis/</t>
  </si>
  <si>
    <t>złożenie wniosku</t>
  </si>
  <si>
    <t>korekta wniosku</t>
  </si>
  <si>
    <t>wycofanie wniosku w części</t>
  </si>
  <si>
    <t>W-1/4.2</t>
  </si>
  <si>
    <t>zobowiązuję/-my się do zwrotu zrefundowanego w ramach ww. operacji podatku VAT, jeżeli zaistnieją przesłanki umożliwiające odzyskanie przez wnioskodawcę tego podatku.</t>
  </si>
  <si>
    <t>Imię i nazwisko oraz adres zamieszkania / adres wykonywania działalności przez wnioskodawcę</t>
  </si>
  <si>
    <t>jednostka samorządu terytorialnego</t>
  </si>
  <si>
    <t>organizacja pozarządowa</t>
  </si>
  <si>
    <t>…………………………….</t>
  </si>
  <si>
    <t>Stowarzyszenie (LGD)</t>
  </si>
  <si>
    <t>10.</t>
  </si>
  <si>
    <t>4.1</t>
  </si>
  <si>
    <t>4.2</t>
  </si>
  <si>
    <t>4.3</t>
  </si>
  <si>
    <t>4.4</t>
  </si>
  <si>
    <t>4.5</t>
  </si>
  <si>
    <t>……………………………..</t>
  </si>
  <si>
    <t>ustawy z dnia 20 lutego 2015 r. o rozwoju lokalnym z udziałem lokalnej społeczności (Dz. U. poz. 378 oraz z 2017 r. poz. 5),</t>
  </si>
  <si>
    <t>ubiegającego się o dofinansowanie z krajowych środków publicznych i środków pochodzących z Europejskiego Funduszu Morskiego i Rybackiego w ramach Programu Operacyjnego "Rybactwo i Morze", na realizację operacji w ramach działania "Realizacja lokalnych strategii rozwoju kierowanych przez społeczność"</t>
  </si>
  <si>
    <t>11.</t>
  </si>
  <si>
    <t>znane mi są regulacje dotyczące prowadzenia oddzielnego systemu rachunkowości albo korzystania z odpowiedniego kodu rachunkowego, o którym mowa w art. 125 ust. 4 lit. b rozporzadzenia Parlamentu Europejskiego i Rady (UE) nr 1303/2013 z dnia 17 grudnia 2013 r. ustanawiające wspólne przepisy dotyczące Europejskiego Funduszu Rozwoju Regionalnego, Europejskiego Funduszu Społecznego, Funduszu Spójności, Europejskiego Funduszu Rolnego na rzecz Rozwoju Obszarów Wiejskich oraz Europejskiego Funduszu Morskiego i Rybackiego oraz ustanawiające przepisy ogólne dotyczące Europejskiego Funduszu Rozwoju Regionalnego, Europejskiego Funduszu Społecznego, Funduszu Spójności i Europejskiego Funduszu Morskiego i Rybackiego oraz uchylające rozporządzenie Rady (WE) nr 1083/2006 (Dz. Urz. UE L 347 z 20.12.2013, str. 320, z późn. zm.) dla wszystkich transakcji związanych z realizacją operacji;</t>
  </si>
  <si>
    <t>przysługuje mi, jako osobie fizycznej prawo wglądu do moich danych osobowych oraz do ich poprawiania;</t>
  </si>
  <si>
    <t>informacje zawarte we wniosku oraz jego załącznikach są prawdziwe i zgodne ze stanem prawnym i faktycznym; znane mi są skutki składania fałszywych oświadczeń wynikające z art. 297 § 1 ustawy z dnia 6 czerwca 1997 r. Kodeks karny (Dz.U. z 2016 r. poz. 1137);</t>
  </si>
  <si>
    <t xml:space="preserve">rozporządzenia Parlamentu Europejskiego i Rady (UE) nr 1303/2013 z dnia 17 grudnia 2013 r. ustanawiającego wspólne przepisy dotyczące Europejskiego Funduszu Rozwoju Regionalnego, Europejskiego Funduszu Społecznego, Funduszu Spójności, Europejskiego Funduszu Rolnego na rzecz Rozwoju Obszarów Wiejskich oraz Europejskiego Funduszu Morskiego 
i Rybackiego oraz ustanawiającego przepisy ogólne dotyczące Europejskiego Funduszu Rozwoju Regionalnego, Europejskiego Funduszu Społecznego, Funduszu Spójności i Europejskiego Funduszu Morskiego i Rybackiego oraz uchylającego rozporządzenie Rady (WE) nr 1083/2006 (Dz. Urz. UE L 347 z 20.12.2013 str. 320, z późn. zm.), </t>
  </si>
  <si>
    <t>rejestru podmiotów wykluczonych, o którym mowa w art. 210 ust. 1 ustawy z dnia 27 sierpnia 2009 r. o finansach publicznych (Dz. U. z 2016 r. poz. 1870, 1948, 1984 i 2260 oraz z 2017 r. poz. 60), lub</t>
  </si>
  <si>
    <t>W-2_4.2</t>
  </si>
  <si>
    <t>W celu poprawnego wypełnienia wniosku należy zapoznać się z informacjami zawartymi w Instrukcji jego wypełniania</t>
  </si>
  <si>
    <t>I.</t>
  </si>
  <si>
    <t>CZĘŚĆ OGÓLNA</t>
  </si>
  <si>
    <t>Wniosek dotyczy:</t>
  </si>
  <si>
    <t>operacji realizowanej przez podmiot inny niż LGD, z wyłączeniem projektów grantowych</t>
  </si>
  <si>
    <t>Cel złożenia wniosku o płatność</t>
  </si>
  <si>
    <t>Rodzaj płatności</t>
  </si>
  <si>
    <t>płatność pośrednia</t>
  </si>
  <si>
    <t>płatność końcowa</t>
  </si>
  <si>
    <t>operacji własnej LGD</t>
  </si>
  <si>
    <t>II.</t>
  </si>
  <si>
    <t>DANE IDENTYFIKACYJNE BENEFICJENTA</t>
  </si>
  <si>
    <t>Dane identyfikacyjne Beneficjenta</t>
  </si>
  <si>
    <r>
      <t>WNIOSEK 
O PŁATNOŚĆ
na operacje w zakresie działania „Realizacja lokalnych strategii rozwoju kierowanych przez społeczność" w ramach Priorytetu 4 "Zwiększenie zatrudnienia i spójności terytorialnej',</t>
    </r>
    <r>
      <rPr>
        <sz val="11"/>
        <color rgb="FFFF0000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 xml:space="preserve">objętego Programem Operacyjnym "Rybactwo i Morze", z wyłączeniem projektów grantowych 
</t>
    </r>
  </si>
  <si>
    <t xml:space="preserve">Adres Beneficjenta  (adres miejsca zamieszkania osoby fizycznej / adres wykonywania działalności gospodarczej / adres siedziby / oddziału osoby prawnej albo jednostki organizacyjnej nieposiadającej osobowości prawnej) </t>
  </si>
  <si>
    <t>Adres do korespondencji (wypełnić, jeżeli jest inny niż w pkt 2 oraz w przypadku wskazania pełnomocnika)</t>
  </si>
  <si>
    <t>2.1 Kraj</t>
  </si>
  <si>
    <t>2.2 Województwo</t>
  </si>
  <si>
    <t>2.3 Powiat</t>
  </si>
  <si>
    <t>2.4 Gmina</t>
  </si>
  <si>
    <t>2.5 Kod pocztowy</t>
  </si>
  <si>
    <t>2.6 Poczta</t>
  </si>
  <si>
    <t>2.7 Miejscowość</t>
  </si>
  <si>
    <t>2.8 Ulica</t>
  </si>
  <si>
    <t>4. Dane osób upoważnionych do reprezentowania beneficjenta</t>
  </si>
  <si>
    <t>5. Dane pełnomocnika beneficjenta</t>
  </si>
  <si>
    <t>5.1 Nazwisko</t>
  </si>
  <si>
    <t>5.2 Imię</t>
  </si>
  <si>
    <t>5.3 Stanowisko/Funkcja</t>
  </si>
  <si>
    <t>5.4 Kraj</t>
  </si>
  <si>
    <t>5.5 Województwo</t>
  </si>
  <si>
    <t xml:space="preserve">5.6 Powiat </t>
  </si>
  <si>
    <t>5.7 Gmina</t>
  </si>
  <si>
    <t>5.8 Kod pocztowy</t>
  </si>
  <si>
    <t>5.9 Poczta</t>
  </si>
  <si>
    <t>5.10 Miejscowość</t>
  </si>
  <si>
    <t>5.11 Ulica</t>
  </si>
  <si>
    <t>5.12 Nr domu</t>
  </si>
  <si>
    <t>5.13 Nr lokalu</t>
  </si>
  <si>
    <t>5.14 Telefon stacjonarny / komórkowy</t>
  </si>
  <si>
    <t>5.15 Faks</t>
  </si>
  <si>
    <t>5.16 E-mail</t>
  </si>
  <si>
    <t>5.17 Adres www</t>
  </si>
  <si>
    <t>6. Dane osoby uprawnionej do kontaktu</t>
  </si>
  <si>
    <t>6.3 Telefon stacjonarny / komórkowy</t>
  </si>
  <si>
    <t>6.4 Faks</t>
  </si>
  <si>
    <t>6.5 E-mail</t>
  </si>
  <si>
    <t>7. Rachunek bankowy, na który należy dokonać płatności</t>
  </si>
  <si>
    <t>7.1 Posiadacz rachunku</t>
  </si>
  <si>
    <t>7.2 Nazwa banku</t>
  </si>
  <si>
    <t>7.3 Nr rachunku bankowego</t>
  </si>
  <si>
    <t>1.3. Pierwsze imię</t>
  </si>
  <si>
    <t>1.4. Drugie imię</t>
  </si>
  <si>
    <r>
      <t>1.5. Numer identyfikacyjny</t>
    </r>
    <r>
      <rPr>
        <vertAlign val="superscript"/>
        <sz val="9"/>
        <rFont val="Arial"/>
        <family val="2"/>
        <charset val="238"/>
      </rPr>
      <t>1</t>
    </r>
  </si>
  <si>
    <r>
      <t>1.6. REGON</t>
    </r>
    <r>
      <rPr>
        <sz val="8"/>
        <rFont val="Arial"/>
        <family val="2"/>
        <charset val="238"/>
      </rPr>
      <t/>
    </r>
  </si>
  <si>
    <t xml:space="preserve">1.7. Numer w KRS </t>
  </si>
  <si>
    <r>
      <t>1.8. Numer NIP</t>
    </r>
    <r>
      <rPr>
        <vertAlign val="superscript"/>
        <sz val="9"/>
        <rFont val="Arial"/>
        <family val="2"/>
        <charset val="238"/>
      </rPr>
      <t>2</t>
    </r>
  </si>
  <si>
    <t>1.9. PESEL</t>
  </si>
  <si>
    <t>1.10. Seria i numer dokumentu tożsamości</t>
  </si>
  <si>
    <t xml:space="preserve">III. DANE Z UMOWY O DOFINANSOWANIE </t>
  </si>
  <si>
    <t>1. Nazwa funduszu:</t>
  </si>
  <si>
    <t>Europejski Fundusz Morski i Rybacki</t>
  </si>
  <si>
    <t>2. Numer umowy o dofinansowanie:</t>
  </si>
  <si>
    <t xml:space="preserve">3. Data zawarcia umowy o dofinansowanie: </t>
  </si>
  <si>
    <t>dzień</t>
  </si>
  <si>
    <t>miesiąc</t>
  </si>
  <si>
    <t>rok</t>
  </si>
  <si>
    <t>PLN</t>
  </si>
  <si>
    <t xml:space="preserve">IV. DANE DOTYCZĄCE WNIOSKU O PŁATNOŚĆ </t>
  </si>
  <si>
    <t xml:space="preserve">Wniosek za okres: </t>
  </si>
  <si>
    <t>od</t>
  </si>
  <si>
    <t>do</t>
  </si>
  <si>
    <r>
      <rPr>
        <vertAlign val="superscript"/>
        <sz val="7"/>
        <rFont val="Arial"/>
        <family val="2"/>
        <charset val="238"/>
      </rPr>
      <t>2</t>
    </r>
    <r>
      <rPr>
        <sz val="7"/>
        <rFont val="Arial"/>
        <family val="2"/>
        <charset val="238"/>
      </rPr>
      <t xml:space="preserve"> Osoby fizyczne nieprowadzące działalności gospodarczej lub niebędące zarejestrowanymi podatnikami podatku od towarów i usług wpisują numer PESEL w polu 1.9.</t>
    </r>
  </si>
  <si>
    <r>
      <t>2. Koszty całkowite realizacji operacji/ danego etapu operacji</t>
    </r>
    <r>
      <rPr>
        <vertAlign val="superscript"/>
        <sz val="9"/>
        <color theme="1"/>
        <rFont val="Arial"/>
        <family val="2"/>
        <charset val="238"/>
      </rPr>
      <t>3</t>
    </r>
  </si>
  <si>
    <r>
      <t>4. Koszty niekwalifikowalne realizacji operacji/ danego etapu operacji</t>
    </r>
    <r>
      <rPr>
        <vertAlign val="superscript"/>
        <sz val="9"/>
        <color theme="1"/>
        <rFont val="Arial"/>
        <family val="2"/>
        <charset val="238"/>
      </rPr>
      <t>3</t>
    </r>
  </si>
  <si>
    <t>5.1. Publiczne środki wspólnotowe (wkład EFMR)</t>
  </si>
  <si>
    <t>5.2. Publiczne środki krajowe (wkład krajowy)</t>
  </si>
  <si>
    <r>
      <rPr>
        <vertAlign val="superscript"/>
        <sz val="7"/>
        <rFont val="Arial"/>
        <family val="2"/>
        <charset val="238"/>
      </rPr>
      <t>3</t>
    </r>
    <r>
      <rPr>
        <sz val="7"/>
        <rFont val="Arial"/>
        <family val="2"/>
        <charset val="238"/>
      </rPr>
      <t xml:space="preserve"> Należy wypełnić, w przypadku gdy w umowie o dofinansowanie przewidziano realizację operacji w etapach. </t>
    </r>
  </si>
  <si>
    <t>Nr faktury              lub
dokumentu</t>
  </si>
  <si>
    <t xml:space="preserve">Rodzaj dokumentu </t>
  </si>
  <si>
    <t>Nr księgowy lub ewidencyjny dokumentu</t>
  </si>
  <si>
    <t>Data 
wystawienia faktury lub dokumentu
 (dd-mm-rr)</t>
  </si>
  <si>
    <t>NIP wystawcy faktury lub dokumentu</t>
  </si>
  <si>
    <t>Nazwa wystawcy faktury lub dokumentu</t>
  </si>
  <si>
    <t>Pozycja na fakturze lub dokumencie albo 
nazwa towaru/ usługi</t>
  </si>
  <si>
    <t xml:space="preserve">Pozycja w zestawieniu rzeczowo-finansowym </t>
  </si>
  <si>
    <t>Data zapłaty             (dd-mm-rr)</t>
  </si>
  <si>
    <t>Sposób zapłaty (G/P/K)</t>
  </si>
  <si>
    <t>Kwota wydatków całkowitych 
(w zł)</t>
  </si>
  <si>
    <t>Kwota kosztów kwalifikowalnych (w zł)</t>
  </si>
  <si>
    <t>RAZEM                             (w zł)</t>
  </si>
  <si>
    <t>(WYBIERZ Z LISTY)</t>
  </si>
  <si>
    <t>RAZEM ETAP…..</t>
  </si>
  <si>
    <r>
      <t>3. Koszty kwalifikowalne realizacji operacji/ danego etapu operacji</t>
    </r>
    <r>
      <rPr>
        <vertAlign val="superscript"/>
        <sz val="9"/>
        <color theme="1"/>
        <rFont val="Arial"/>
        <family val="2"/>
        <charset val="238"/>
      </rPr>
      <t>3</t>
    </r>
    <r>
      <rPr>
        <sz val="9"/>
        <color theme="1"/>
        <rFont val="Arial"/>
        <family val="2"/>
        <charset val="238"/>
      </rPr>
      <t>, w tym:</t>
    </r>
  </si>
  <si>
    <t>V. WARTOŚĆ WSKAŹNIKÓW, KTÓRE ZOSTAŁY OSIĄGNIETE W WYNIKU REALIZACJI OPERACJI</t>
  </si>
  <si>
    <t>Planowana docelowa wartość wskaźnika zgodnie z umową</t>
  </si>
  <si>
    <t xml:space="preserve">TAK /ND
 </t>
  </si>
  <si>
    <t>Liczba załączników</t>
  </si>
  <si>
    <t>A. Załączniki dotyczące operacji</t>
  </si>
  <si>
    <t xml:space="preserve">Dokumenty potwierdzające utworzenie miejsc pracy/utrzymanie miejsc pracy/poniesienie kosztów zatrudnienia przez Beneficjenta:
</t>
  </si>
  <si>
    <t>3a.</t>
  </si>
  <si>
    <t>3b.</t>
  </si>
  <si>
    <t>3c.</t>
  </si>
  <si>
    <t>3d.</t>
  </si>
  <si>
    <t>3e.</t>
  </si>
  <si>
    <t>12.</t>
  </si>
  <si>
    <t>13.</t>
  </si>
  <si>
    <t>14.</t>
  </si>
  <si>
    <t>15.</t>
  </si>
  <si>
    <t>16.</t>
  </si>
  <si>
    <t>17.</t>
  </si>
  <si>
    <t>18.</t>
  </si>
  <si>
    <t>19.</t>
  </si>
  <si>
    <t>22.</t>
  </si>
  <si>
    <t>24.</t>
  </si>
  <si>
    <t>Inne załączniki dotyczące operacji</t>
  </si>
  <si>
    <t>Liczba załączników (razem):</t>
  </si>
  <si>
    <r>
      <t>na operację określoną w niniejszym wniosku nie uzyskałem i nie będę ubiegać się o pomoc finansową z udziałem innych środków publicznych, z zastrzeżeniem § 3 pkt 3 rozporządzenia</t>
    </r>
    <r>
      <rPr>
        <vertAlign val="superscript"/>
        <sz val="8"/>
        <rFont val="Arial"/>
        <family val="2"/>
        <charset val="238"/>
      </rPr>
      <t>4</t>
    </r>
    <r>
      <rPr>
        <sz val="8"/>
        <rFont val="Arial"/>
        <family val="2"/>
        <charset val="238"/>
      </rPr>
      <t>;</t>
    </r>
  </si>
  <si>
    <t>6.</t>
  </si>
  <si>
    <t>7.</t>
  </si>
  <si>
    <t>9.</t>
  </si>
  <si>
    <t>20.</t>
  </si>
  <si>
    <t>21.</t>
  </si>
  <si>
    <t>zebrane dane osobowe będą przetwarzane przez  Samorzad Województwa, właściwy ze względu na siedzibę beneficjenta oraz Agencję Restrukturyzacji i Modernizacji Rolnictwa z siedzibą: 00-175 Warszawa, Al. Jana Pawła II 70, zgodnie z przepisami ustawy z dnia 29 sierpnia 1997 r. o ochronie danych osobowych (Dz. U. z 2016 r., poz. 922) w celu przyznania dofinansowania w ramach priorytetu 4  „Zwiększenie zatrudnienia i spójności terytorialnej”  objętego Programem Operacyjnym „Rybactwo i Morze”;</t>
  </si>
  <si>
    <t>dane beneficjenta mogą być przetwarzane przez organy audytowe i dochodzeniowe Unii Europejskiej i państw członkowskich dla zabezpieczania interesów finansowych Unii;</t>
  </si>
  <si>
    <t>dane beneficjenta oraz kwota wypłaty pomocy z publicznych środków finansowych, w tym wypłacona kwota z tytułu udzielonej pomocy w ramach priorytetu 4.  „Zwiększenie zatrudnienia i spójności terytorialnej”  objętego Programem Operacyjnym „Rybactwo i Morze”, będzie publikowana na stronie internetowej ministra właściwego ds. rybołówstwa.</t>
  </si>
  <si>
    <r>
      <t>Sprawozdanie z realizacji operacji</t>
    </r>
    <r>
      <rPr>
        <i/>
        <sz val="8"/>
        <color theme="1"/>
        <rFont val="Arial"/>
        <family val="2"/>
        <charset val="238"/>
      </rPr>
      <t xml:space="preserve"> (składane wraz z wnioskiem o płatność końcową) </t>
    </r>
    <r>
      <rPr>
        <sz val="9"/>
        <color theme="1"/>
        <rFont val="Arial"/>
        <family val="2"/>
        <charset val="238"/>
      </rPr>
      <t xml:space="preserve">
- oryginał</t>
    </r>
  </si>
  <si>
    <t>23.</t>
  </si>
  <si>
    <t>25.</t>
  </si>
  <si>
    <t xml:space="preserve">Liczba załączników dołączonych przez beneficjenta </t>
  </si>
  <si>
    <t>Z postanowień umowy wynika obowiązek utworzenia/ utrzymania miejsc(a) pracy/podjęcie działalności gospodarczej</t>
  </si>
  <si>
    <r>
      <rPr>
        <vertAlign val="superscript"/>
        <sz val="7"/>
        <rFont val="Arial"/>
        <family val="2"/>
        <charset val="238"/>
      </rPr>
      <t>4</t>
    </r>
    <r>
      <rPr>
        <sz val="7"/>
        <rFont val="Arial"/>
        <family val="2"/>
        <charset val="238"/>
      </rPr>
      <t xml:space="preserve"> Należy wypełnić, w przypadku gdy w umowie o dofinansowanie/aneksie do umowy beneficjentowi została przyznana zaliczka</t>
    </r>
  </si>
  <si>
    <r>
      <rPr>
        <vertAlign val="superscript"/>
        <sz val="7"/>
        <rFont val="Arial"/>
        <family val="2"/>
        <charset val="238"/>
      </rPr>
      <t xml:space="preserve">5 </t>
    </r>
    <r>
      <rPr>
        <sz val="7"/>
        <rFont val="Arial"/>
        <family val="2"/>
        <charset val="238"/>
      </rPr>
      <t>Rozporządzenie Ministra Gospodarki Morskiej i Żeglugi Śródlądowej z dnia 6 września 2016 r. w sprawie szczegółowych warunków i trybu przyznawania, wypłaty 
i zwrotu pomocy finansowej na realizację operacji w ramach działań wsparcie przygotowawcze i realizacja lokalnych strategii rozwoju kierowanych przez społeczność, w tym koszty bieżące i aktywizacja, objętych Priorytetem 4. Zwiększenie zatrudnienia i spójności terytorialnej, zawartym w Programie Operacyjnym "Rybactwo 
i Morze" (Dz. U. poz. 1435), zwane "rozporządzeniem".</t>
    </r>
  </si>
  <si>
    <r>
      <t>Rozliczenie zaliczki/transzy zaliczki, w tym</t>
    </r>
    <r>
      <rPr>
        <vertAlign val="superscript"/>
        <sz val="9"/>
        <rFont val="Arial"/>
        <family val="2"/>
        <charset val="238"/>
      </rPr>
      <t>4</t>
    </r>
    <r>
      <rPr>
        <sz val="9"/>
        <rFont val="Arial"/>
        <family val="2"/>
        <charset val="238"/>
      </rPr>
      <t>:</t>
    </r>
  </si>
  <si>
    <t>6.1.1. Publiczne środki wspólnotowe (wkład EFMR)</t>
  </si>
  <si>
    <t>6.1.2. Publiczne środki krajowe (wkład krajowy)</t>
  </si>
  <si>
    <t>6.2.1. Publiczne środki wspólnotowe (wkład EFMR)</t>
  </si>
  <si>
    <t>6.2.2. Publiczne środki krajowe (wkład krajowy)</t>
  </si>
  <si>
    <r>
      <t>5. Wnioskowana kwota pomocy dla operacji/ danego etapu operacji</t>
    </r>
    <r>
      <rPr>
        <b/>
        <vertAlign val="superscript"/>
        <sz val="9"/>
        <color theme="1"/>
        <rFont val="Arial"/>
        <family val="2"/>
        <charset val="238"/>
      </rPr>
      <t>3</t>
    </r>
    <r>
      <rPr>
        <b/>
        <sz val="9"/>
        <color theme="1"/>
        <rFont val="Arial"/>
        <family val="2"/>
        <charset val="238"/>
      </rPr>
      <t>, w tym:</t>
    </r>
  </si>
  <si>
    <t>4. Kwota pomocy z umowy o dofinansowanie przyznana dla całej operacji, w tym:</t>
  </si>
  <si>
    <r>
      <t>4.1. Kwota pomocy z umowy o dofinansowanie  przyznana dla danego etapu operacji</t>
    </r>
    <r>
      <rPr>
        <vertAlign val="superscript"/>
        <sz val="9"/>
        <color theme="1"/>
        <rFont val="Arial"/>
        <family val="2"/>
        <charset val="238"/>
      </rPr>
      <t>3</t>
    </r>
  </si>
  <si>
    <r>
      <t>7. Wnioskowana kwota transzy zaliczki,</t>
    </r>
    <r>
      <rPr>
        <b/>
        <vertAlign val="superscript"/>
        <sz val="9"/>
        <rFont val="Arial"/>
        <family val="2"/>
        <charset val="238"/>
      </rPr>
      <t xml:space="preserve"> </t>
    </r>
    <r>
      <rPr>
        <b/>
        <sz val="9"/>
        <rFont val="Arial"/>
        <family val="2"/>
        <charset val="238"/>
      </rPr>
      <t>w tym</t>
    </r>
    <r>
      <rPr>
        <b/>
        <vertAlign val="superscript"/>
        <sz val="9"/>
        <rFont val="Arial"/>
        <family val="2"/>
        <charset val="238"/>
      </rPr>
      <t>4</t>
    </r>
    <r>
      <rPr>
        <b/>
        <sz val="9"/>
        <rFont val="Arial"/>
        <family val="2"/>
        <charset val="238"/>
      </rPr>
      <t>:</t>
    </r>
  </si>
  <si>
    <t>Osiągnięte wskaźniki operacji</t>
  </si>
  <si>
    <r>
      <rPr>
        <i/>
        <vertAlign val="superscript"/>
        <sz val="7"/>
        <rFont val="Arial"/>
        <family val="2"/>
        <charset val="238"/>
      </rPr>
      <t xml:space="preserve">10 </t>
    </r>
    <r>
      <rPr>
        <i/>
        <sz val="7"/>
        <rFont val="Arial"/>
        <family val="2"/>
        <charset val="238"/>
      </rPr>
      <t>Kopie dokumentów, dołącza się w formie kopii potwierdzonych za zgodność z oryginałem przez pracownika LGD, samorządu województwa, lub podmiot, który wydał dokument, lub w formie kopii poświadczonych za zgodność z oryginałem przez notariusza lub przez występującego w sprawie pełnomocnika będącego radcą prawnym lub adwokatem. Natomiast kopie faktur lub dokumentów o równoważnej wartości dowodowej oraz kopie dowodów zapłaty mogą zostać potwierdzone za zgodność z oryginałem przez Beneficjenta.</t>
    </r>
  </si>
  <si>
    <r>
      <rPr>
        <vertAlign val="superscript"/>
        <sz val="7"/>
        <rFont val="Arial"/>
        <family val="2"/>
        <charset val="238"/>
      </rPr>
      <t>6</t>
    </r>
    <r>
      <rPr>
        <sz val="7"/>
        <rFont val="Arial"/>
        <family val="2"/>
        <charset val="238"/>
      </rPr>
      <t>W przypadku, gdy VAT nie będzie kosztem kwalifikowalnym należy wpisać 0,00.</t>
    </r>
  </si>
  <si>
    <r>
      <rPr>
        <vertAlign val="superscript"/>
        <sz val="7"/>
        <rFont val="Arial"/>
        <family val="2"/>
        <charset val="238"/>
      </rPr>
      <t>7</t>
    </r>
    <r>
      <rPr>
        <sz val="7"/>
        <rFont val="Arial"/>
        <family val="2"/>
        <charset val="238"/>
      </rPr>
      <t>Suma kosztów niekwalifikowalnych, w tym podatku VAT, gdy nie jest on kosztem kwalifikowalnym.</t>
    </r>
  </si>
  <si>
    <r>
      <rPr>
        <vertAlign val="superscript"/>
        <sz val="7"/>
        <rFont val="Arial"/>
        <family val="2"/>
        <charset val="238"/>
      </rPr>
      <t>8</t>
    </r>
    <r>
      <rPr>
        <sz val="7"/>
        <rFont val="Arial"/>
        <family val="2"/>
        <charset val="238"/>
      </rPr>
      <t>Zadanie lub grupa zadań realizowane w ramach operacji. W ramach zadania należy wymienić realizowane zadania lub dostawy/roboty/usługi.</t>
    </r>
  </si>
  <si>
    <r>
      <rPr>
        <vertAlign val="superscript"/>
        <sz val="7"/>
        <rFont val="Arial"/>
        <family val="2"/>
        <charset val="238"/>
      </rPr>
      <t>9</t>
    </r>
    <r>
      <rPr>
        <sz val="7"/>
        <rFont val="Arial"/>
        <family val="2"/>
        <charset val="238"/>
      </rPr>
      <t>W kolumnie 12 należy wpisać kwotę brutto jedynie w przypadku, gdy VAT jest kosztem kwalifikowalnym. W pozostałych przypadkach należy wpisać kwotę netto.</t>
    </r>
  </si>
  <si>
    <t>Problemy napotkane w trakcie realizacji operacji oraz przyczyny ewentualnego nieosiągnięcia zakładanego poziomu wskaźników</t>
  </si>
  <si>
    <r>
      <t>w tym VAT</t>
    </r>
    <r>
      <rPr>
        <vertAlign val="superscript"/>
        <sz val="8"/>
        <rFont val="Arial"/>
        <family val="2"/>
        <charset val="238"/>
      </rPr>
      <t>6</t>
    </r>
  </si>
  <si>
    <r>
      <t>Koszty niekwalifikowalne operacji</t>
    </r>
    <r>
      <rPr>
        <vertAlign val="superscript"/>
        <sz val="8"/>
        <rFont val="Arial"/>
        <family val="2"/>
        <charset val="238"/>
      </rPr>
      <t>7</t>
    </r>
    <r>
      <rPr>
        <sz val="8"/>
        <rFont val="Arial"/>
        <family val="2"/>
        <charset val="238"/>
      </rPr>
      <t xml:space="preserve"> (w zł)</t>
    </r>
  </si>
  <si>
    <r>
      <t>A</t>
    </r>
    <r>
      <rPr>
        <vertAlign val="superscript"/>
        <sz val="7"/>
        <rFont val="Arial"/>
        <family val="2"/>
        <charset val="238"/>
      </rPr>
      <t>8</t>
    </r>
  </si>
  <si>
    <r>
      <t>B</t>
    </r>
    <r>
      <rPr>
        <vertAlign val="superscript"/>
        <sz val="7"/>
        <rFont val="Arial"/>
        <family val="2"/>
        <charset val="238"/>
      </rPr>
      <t>8</t>
    </r>
  </si>
  <si>
    <r>
      <rPr>
        <sz val="7"/>
        <rFont val="Arial"/>
        <family val="2"/>
        <charset val="238"/>
      </rPr>
      <t>C</t>
    </r>
    <r>
      <rPr>
        <vertAlign val="superscript"/>
        <sz val="7"/>
        <rFont val="Arial"/>
        <family val="2"/>
        <charset val="238"/>
      </rPr>
      <t>8</t>
    </r>
  </si>
  <si>
    <r>
      <t>D</t>
    </r>
    <r>
      <rPr>
        <vertAlign val="superscript"/>
        <sz val="7"/>
        <rFont val="Arial"/>
        <family val="2"/>
        <charset val="238"/>
      </rPr>
      <t>8</t>
    </r>
  </si>
  <si>
    <r>
      <t>E</t>
    </r>
    <r>
      <rPr>
        <vertAlign val="superscript"/>
        <sz val="7"/>
        <rFont val="Arial"/>
        <family val="2"/>
        <charset val="238"/>
      </rPr>
      <t>8</t>
    </r>
  </si>
  <si>
    <r>
      <t>F</t>
    </r>
    <r>
      <rPr>
        <vertAlign val="superscript"/>
        <sz val="7"/>
        <rFont val="Arial"/>
        <family val="2"/>
        <charset val="238"/>
      </rPr>
      <t>8</t>
    </r>
  </si>
  <si>
    <r>
      <t>ogółem</t>
    </r>
    <r>
      <rPr>
        <vertAlign val="superscript"/>
        <sz val="8"/>
        <rFont val="Arial"/>
        <family val="2"/>
        <charset val="238"/>
      </rPr>
      <t>9</t>
    </r>
  </si>
  <si>
    <r>
      <t>Dowody zapłaty 
- kopia</t>
    </r>
    <r>
      <rPr>
        <vertAlign val="superscript"/>
        <sz val="9"/>
        <rFont val="Arial"/>
        <family val="2"/>
        <charset val="238"/>
      </rPr>
      <t>10</t>
    </r>
  </si>
  <si>
    <r>
      <t>Zgłoszenie do ubezpieczeń ZUS ZUA (dla etatów powstałych w wyniku realizacji operacji)
 - kopia</t>
    </r>
    <r>
      <rPr>
        <vertAlign val="superscript"/>
        <sz val="9"/>
        <rFont val="Arial"/>
        <family val="2"/>
        <charset val="238"/>
      </rPr>
      <t>10</t>
    </r>
  </si>
  <si>
    <r>
      <t>Deklaracja rozliczeniowa ZUS DRA (wraz z ZUS RCA (RCX), ZUS RSA, ZUS RZA) 
 - kopia</t>
    </r>
    <r>
      <rPr>
        <vertAlign val="superscript"/>
        <sz val="9"/>
        <rFont val="Arial"/>
        <family val="2"/>
        <charset val="238"/>
      </rPr>
      <t>10</t>
    </r>
  </si>
  <si>
    <r>
      <t>Lista/y płac z wyszczególnieniem wszystkich składników wynagrodzenia i kwot pobranych z tytułu opłaconych: składek na ubezpieczenie społeczne i zdrowotne, składek na Fundusz Pracy i Fundusz Gwarantowanych Świadczeń Pracowniczych oraz zaliczek na podatek dochodowy od osób fizycznych
- kopia</t>
    </r>
    <r>
      <rPr>
        <vertAlign val="superscript"/>
        <sz val="9"/>
        <rFont val="Arial"/>
        <family val="2"/>
        <charset val="238"/>
      </rPr>
      <t>10</t>
    </r>
    <r>
      <rPr>
        <sz val="9"/>
        <rFont val="Arial"/>
        <family val="2"/>
        <charset val="238"/>
      </rPr>
      <t xml:space="preserve">
 </t>
    </r>
  </si>
  <si>
    <r>
      <t>Dokumenty potwierdzające poniesienie wszystkich składników wynagrodzenia i kwot pobranych 
z tytułu opłaconych: składek na ubezpieczenie społeczne i zdrowotne, składek na Fundusz Pracy 
i Fundusz Gwarantowanych Świadczeń Pracowniczych oraz zaliczek na podatek dochodowy od osób fizycznych, zgodnie z listą płac
- kopia</t>
    </r>
    <r>
      <rPr>
        <vertAlign val="superscript"/>
        <sz val="9"/>
        <rFont val="Arial"/>
        <family val="2"/>
        <charset val="238"/>
      </rPr>
      <t>10</t>
    </r>
    <r>
      <rPr>
        <sz val="9"/>
        <rFont val="Arial"/>
        <family val="2"/>
        <charset val="238"/>
      </rPr>
      <t xml:space="preserve">
</t>
    </r>
  </si>
  <si>
    <r>
      <t>Umowy z dostawcami lub wykonawcami zawierające specyfikację będącą podstawą wystawienia każdej z przedstawionych faktur lub innych dokumentów o równoważnej wartości dowodowej, jeżeli nazwa towaru lub usługi w przedstawionej fakturze lub dokumencie o równoważnej wartości dowodowej, odnosi się do umów zawartych przez Beneficjenta lub nie pozwala na precyzyjne określenie kosztów kwalifikowalnych
- kopia</t>
    </r>
    <r>
      <rPr>
        <vertAlign val="superscript"/>
        <sz val="9"/>
        <rFont val="Arial"/>
        <family val="2"/>
        <charset val="238"/>
      </rPr>
      <t>10</t>
    </r>
  </si>
  <si>
    <r>
      <t>Umowa najmu lub dzierżawy maszyn, wyposażenia lub nieruchomości
- kopia</t>
    </r>
    <r>
      <rPr>
        <vertAlign val="superscript"/>
        <sz val="9"/>
        <rFont val="Arial"/>
        <family val="2"/>
        <charset val="238"/>
      </rPr>
      <t>10</t>
    </r>
  </si>
  <si>
    <r>
      <t xml:space="preserve">Inne dokumenty potwierdzające osiągnięcie celów i wskaźników realizacji operacji </t>
    </r>
    <r>
      <rPr>
        <i/>
        <sz val="8"/>
        <rFont val="Arial"/>
        <family val="2"/>
        <charset val="238"/>
      </rPr>
      <t>(dotyczy sekcji V. Wartość wskaźników, które zostały osiągnięte w wyniku realizacji operacji)</t>
    </r>
    <r>
      <rPr>
        <sz val="9"/>
        <rFont val="Arial"/>
        <family val="2"/>
        <charset val="238"/>
      </rPr>
      <t xml:space="preserve">
- oryginał lub kopia</t>
    </r>
    <r>
      <rPr>
        <vertAlign val="superscript"/>
        <sz val="9"/>
        <rFont val="Arial"/>
        <family val="2"/>
        <charset val="238"/>
      </rPr>
      <t>10</t>
    </r>
  </si>
  <si>
    <r>
      <t>Ostateczne pozwolenie na użytkowanie obiektu budowlanego, jeśli taki obowiązek wynika z przepisów prawa budowlanego
- oryginał lub kopia</t>
    </r>
    <r>
      <rPr>
        <vertAlign val="superscript"/>
        <sz val="9"/>
        <rFont val="Arial"/>
        <family val="2"/>
        <charset val="238"/>
      </rPr>
      <t>10</t>
    </r>
  </si>
  <si>
    <r>
      <t>Zawiadomienie właściwego organu o zakończeniu budowy złożone co najmniej 14 dni przed zamierzonym terminem przystąpienia do użytkowania, jeżeli obowiązek taki wynika z przepisów prawa budowlanego lub właściwy organ nałożył taki obowiązek - oryginał lub kopia</t>
    </r>
    <r>
      <rPr>
        <vertAlign val="superscript"/>
        <sz val="9"/>
        <rFont val="Arial"/>
        <family val="2"/>
        <charset val="238"/>
      </rPr>
      <t>10</t>
    </r>
    <r>
      <rPr>
        <sz val="9"/>
        <rFont val="Arial"/>
        <family val="2"/>
        <charset val="238"/>
      </rPr>
      <t xml:space="preserve"> wraz z:
- oświadczeniem Beneficjenta, że w ciągu 14 dni od dnia zgłoszenia zakończenia robót właściwy organ nie wniósł sprzeciwu – oryginał albo
- zaświadczeniem wydanym przez właściwy organ, że nie wnosi sprzeciwu w przypadku, gdy zawiadomienie o zakończeniu robót budowlanych będzie przedkładane przed upływem 14 dni 
- oryginał lub kopia</t>
    </r>
    <r>
      <rPr>
        <vertAlign val="superscript"/>
        <sz val="9"/>
        <rFont val="Arial"/>
        <family val="2"/>
        <charset val="238"/>
      </rPr>
      <t>10</t>
    </r>
  </si>
  <si>
    <r>
      <t>Kosztorys różnicowy
- oryginał lub kopia</t>
    </r>
    <r>
      <rPr>
        <vertAlign val="superscript"/>
        <sz val="9"/>
        <rFont val="Arial"/>
        <family val="2"/>
        <charset val="238"/>
      </rPr>
      <t>10</t>
    </r>
  </si>
  <si>
    <r>
      <t>Protokoły odbioru robót / montażu / rozruchu maszyn i urządzeń / instalacji oprogramowania lub Oświadczenie Beneficjenta o poprawnym wykonaniu ww. czynności z udziałem środków własnych
- oryginał lub kopia</t>
    </r>
    <r>
      <rPr>
        <vertAlign val="superscript"/>
        <sz val="9"/>
        <rFont val="Arial"/>
        <family val="2"/>
        <charset val="238"/>
      </rPr>
      <t>10</t>
    </r>
  </si>
  <si>
    <r>
      <t>Informacja o numerze rachunku bankowego Beneficjenta, prowadzonego przez bank lub spółdzielczą kasę oszczędnościowo–kredytową, na który mają być przekazane środki finansowe z tytułu pomocy w ramach danej transzy (jeżeli dotyczy - załącznik wymagany w przypadku, gdy wystąpiły zmiany po złożeniu wniosku o płatność pierwszej transzy pomocy) - oryginał lub kopia</t>
    </r>
    <r>
      <rPr>
        <vertAlign val="superscript"/>
        <sz val="9"/>
        <rFont val="Arial"/>
        <family val="2"/>
        <charset val="238"/>
      </rPr>
      <t>10</t>
    </r>
  </si>
  <si>
    <r>
      <t>Dokument(y) potwierdzający(e) podniesienie kwalifikacji zawodowych, w tym zaświadczenie o ukończeniu kursu, szkoły, szkolenia lub otrzymane certyfikaty - w przypadku gdy wymaga tego specyfika operacji - kopia</t>
    </r>
    <r>
      <rPr>
        <vertAlign val="superscript"/>
        <sz val="9"/>
        <rFont val="Arial"/>
        <family val="2"/>
        <charset val="238"/>
      </rPr>
      <t>10</t>
    </r>
  </si>
  <si>
    <r>
      <t>Pełnomocnictwo (w przypadku, gdy zostało udzielone innej osobie niż podczas składania wniosku o dofinansowanie lub gdy zmienił się zakres poprzednio udzielonego pełnomocnictwa)
- oryginał lub kopia</t>
    </r>
    <r>
      <rPr>
        <vertAlign val="superscript"/>
        <sz val="9"/>
        <rFont val="Arial"/>
        <family val="2"/>
        <charset val="238"/>
      </rPr>
      <t>10</t>
    </r>
  </si>
  <si>
    <t>Wzory materiałów promocyjnych - w przypadku gdy wymaga tego specyfikacja operacji</t>
  </si>
  <si>
    <r>
      <t xml:space="preserve">Umowa leasingu lub inne dokumenty potwierdzające nabycie rzeczy przez finansującego od zbywcy za określoną kwotę </t>
    </r>
    <r>
      <rPr>
        <i/>
        <sz val="8"/>
        <color theme="1"/>
        <rFont val="Arial"/>
        <family val="2"/>
        <charset val="238"/>
      </rPr>
      <t xml:space="preserve">(składane wraz z wnioskiem o płatność, w ramach którego po raz pierwszy zostaną ujęte raty zapłacone z tytułu wykonania umowy leasingu), w przypadku gdy wymaga tego specyfikacja opracji </t>
    </r>
    <r>
      <rPr>
        <sz val="9"/>
        <color theme="1"/>
        <rFont val="Arial"/>
        <family val="2"/>
        <charset val="238"/>
      </rPr>
      <t xml:space="preserve"> - kopia</t>
    </r>
    <r>
      <rPr>
        <vertAlign val="superscript"/>
        <sz val="9"/>
        <color theme="1"/>
        <rFont val="Arial"/>
        <family val="2"/>
        <charset val="238"/>
      </rPr>
      <t>10</t>
    </r>
  </si>
  <si>
    <r>
      <t xml:space="preserve">Umowa leasingu wraz z harmonogramem spłat rat, w której przewidziane będzie przeniesienie prawa włsności przedmiotu leasingu na beneficjenta </t>
    </r>
    <r>
      <rPr>
        <i/>
        <sz val="8"/>
        <color theme="1"/>
        <rFont val="Arial"/>
        <family val="2"/>
        <charset val="238"/>
      </rPr>
      <t xml:space="preserve">(składana wraz z wnioskiem o płatność, w ramach którego po raz pierwszy zostaną ujęte raty zapłacone tytułem wykonania umowy leasingu), w przypadlu gdy wymaga tego specyfikacja operacji </t>
    </r>
    <r>
      <rPr>
        <sz val="9"/>
        <color theme="1"/>
        <rFont val="Arial"/>
        <family val="2"/>
        <charset val="238"/>
      </rPr>
      <t>- kopia</t>
    </r>
    <r>
      <rPr>
        <vertAlign val="superscript"/>
        <sz val="9"/>
        <color theme="1"/>
        <rFont val="Arial"/>
        <family val="2"/>
        <charset val="238"/>
      </rPr>
      <t>10</t>
    </r>
  </si>
  <si>
    <t>7.1. Publiczne środki wspólnotowe (wkład EFMR)</t>
  </si>
  <si>
    <t>7.2. Publiczne środki krajowe (wkład krajowy)</t>
  </si>
  <si>
    <t>VII. WYKAZ FAKTUR LUB DOKUMENTÓW O RÓWNOWAŻNEJ WARTOŚCI DOWODOWEJ DOKUMENTUJĄCYCH PONIESIONE KOSZTY</t>
  </si>
  <si>
    <t>VIII. INFORMACJA O ZAŁĄCZNIKACH</t>
  </si>
  <si>
    <r>
      <t xml:space="preserve">3.1 Koszty kwalifikowalne wynikające z </t>
    </r>
    <r>
      <rPr>
        <sz val="9"/>
        <color theme="1"/>
        <rFont val="Calibri"/>
        <family val="2"/>
        <charset val="238"/>
      </rPr>
      <t>§</t>
    </r>
    <r>
      <rPr>
        <sz val="9"/>
        <color theme="1"/>
        <rFont val="Arial"/>
        <family val="2"/>
        <charset val="238"/>
      </rPr>
      <t xml:space="preserve"> 10 rozporządzenia</t>
    </r>
    <r>
      <rPr>
        <vertAlign val="superscript"/>
        <sz val="9"/>
        <color theme="1"/>
        <rFont val="Arial"/>
        <family val="2"/>
        <charset val="238"/>
      </rPr>
      <t>5</t>
    </r>
  </si>
  <si>
    <t>3.2 Koszty ogólne do 10% wartości netto operacji</t>
  </si>
  <si>
    <r>
      <t>6.1. Kwota zaliczki/transzy zaliczki otrzymanej przez beneficjenta, w tym</t>
    </r>
    <r>
      <rPr>
        <vertAlign val="superscript"/>
        <sz val="9"/>
        <rFont val="Arial"/>
        <family val="2"/>
        <charset val="238"/>
      </rPr>
      <t>4</t>
    </r>
    <r>
      <rPr>
        <sz val="9"/>
        <rFont val="Arial"/>
        <family val="2"/>
        <charset val="238"/>
      </rPr>
      <t>:</t>
    </r>
  </si>
  <si>
    <r>
      <t>6.2. Kwota niewykorzystanej części zaliczki/transzy zaliczki, w tym</t>
    </r>
    <r>
      <rPr>
        <vertAlign val="superscript"/>
        <sz val="9"/>
        <rFont val="Arial"/>
        <family val="2"/>
        <charset val="238"/>
      </rPr>
      <t>4</t>
    </r>
    <r>
      <rPr>
        <sz val="9"/>
        <rFont val="Arial"/>
        <family val="2"/>
        <charset val="238"/>
      </rPr>
      <t>:</t>
    </r>
  </si>
  <si>
    <r>
      <t>6.3. Kwota odsetek bankowych uzyskanych od wypłaconej zaliczki/transzy zaliczki</t>
    </r>
    <r>
      <rPr>
        <vertAlign val="superscript"/>
        <sz val="9"/>
        <rFont val="Arial"/>
        <family val="2"/>
        <charset val="238"/>
      </rPr>
      <t>4</t>
    </r>
  </si>
  <si>
    <t>VI. ZESTAWIENIE RZECZOWO – FINANSOWE Z REALIZACJI OPERACJI/ ETAPU…….. OPERACJI</t>
  </si>
  <si>
    <r>
      <t xml:space="preserve"> Koszty wynikające z § 10 rozporządzenia</t>
    </r>
    <r>
      <rPr>
        <vertAlign val="superscript"/>
        <sz val="8"/>
        <rFont val="Arial"/>
        <family val="2"/>
        <charset val="238"/>
      </rPr>
      <t>4</t>
    </r>
  </si>
  <si>
    <r>
      <t>Faktury lub dokumenty księgowe o równoważnej wartości dowodowej (w tym umowy o dzieło, zlecenia i inne umowy cywilnoprawne) 
- kopia</t>
    </r>
    <r>
      <rPr>
        <vertAlign val="superscript"/>
        <sz val="9"/>
        <rFont val="Arial"/>
        <family val="2"/>
        <charset val="238"/>
      </rPr>
      <t>10</t>
    </r>
  </si>
  <si>
    <r>
      <t>Umowy o pracę lub spółdzielcze umowy o pracę lub umowy zlecenia lub umowy o dzieło wraz 
z zakresami czynności pracowników (dla etatów powstałych w wyniku realizacji operacji)
- kopia</t>
    </r>
    <r>
      <rPr>
        <vertAlign val="superscript"/>
        <sz val="9"/>
        <rFont val="Arial"/>
        <family val="2"/>
        <charset val="238"/>
      </rPr>
      <t xml:space="preserve">10 </t>
    </r>
  </si>
  <si>
    <t>Oświadczenie beneficjenta o kwalifikowalności VAT (jeżeli beneficjent ubiega się o włączenie VAT do kosztów kwalifikowalnych - oryginał sporządzony na formularzu udostepnionym przez IZ)</t>
  </si>
  <si>
    <t>Imię i nazwisko oraz adres beneficjenta / pełnomocnika</t>
  </si>
  <si>
    <t>seria i numer dokumentu tożsamości beneficjenta / pełnomocnika</t>
  </si>
  <si>
    <t>Imię i nazwisko beneficjenta</t>
  </si>
  <si>
    <t>podpis beneficjenta / pełnomocnika</t>
  </si>
  <si>
    <t>Imię i nazwisko osoby / osób reprezentujących beneficjenta / pełnomocnika</t>
  </si>
  <si>
    <t>seria i numer dokumentu tożsamości osoby / osób reprezentujących beneficjenta / pełnomocnika</t>
  </si>
  <si>
    <t>Nazwa i adres siedziby / oddziału beneficjenta</t>
  </si>
  <si>
    <t>podpisy osoby / osób reprezentujących beneficjenta / pełnomocnika</t>
  </si>
  <si>
    <t>podpis beneficjenta / osób reprezentujących beneficjenta / pełnomocnika</t>
  </si>
  <si>
    <t xml:space="preserve">Koszty kwalifikowalne operacji dla etapu wg umowy (w zł)
</t>
  </si>
  <si>
    <t>Koszty kwalifikowalne operacji dla etapu wg rozliczenia (w zł)</t>
  </si>
  <si>
    <t>Odchylenie kosztów kwalifikowalnych (%)</t>
  </si>
  <si>
    <t>Ilość (liczba) wg umowy</t>
  </si>
  <si>
    <t>Ilość (liczba) wg rozliczenia</t>
  </si>
  <si>
    <t>Wyszczególnienie zakresu rzeczowego dla etapu 
(zgodnie z pozycjami zawartymi w umowie)</t>
  </si>
  <si>
    <t xml:space="preserve">1.2. Nazwisko/Nazwa Beneficjenta </t>
  </si>
  <si>
    <t>2.9 Nr domu</t>
  </si>
  <si>
    <t>2.10 Nr lokalu</t>
  </si>
  <si>
    <t>2.11 Telefon stacjonarny/ komórkowy</t>
  </si>
  <si>
    <t>2.12 Faks</t>
  </si>
  <si>
    <t>2.13 E-mail</t>
  </si>
  <si>
    <t>2.14 Adres www</t>
  </si>
  <si>
    <t>3.1 Kraj</t>
  </si>
  <si>
    <t>3.2 Województwo</t>
  </si>
  <si>
    <t>3.3 Powiat</t>
  </si>
  <si>
    <t>3.4 Gmina</t>
  </si>
  <si>
    <t>3.5 Kod pocztowy</t>
  </si>
  <si>
    <t>3.6 Poczta</t>
  </si>
  <si>
    <t>3.7 Miejscowość</t>
  </si>
  <si>
    <t>3.8 Ulica</t>
  </si>
  <si>
    <t>3.11 Telefon stacjonarny / komórkowy</t>
  </si>
  <si>
    <r>
      <t>Kwota przyznanej zaliczki z umowy o dofinansowanie, w tym</t>
    </r>
    <r>
      <rPr>
        <vertAlign val="superscript"/>
        <sz val="9"/>
        <color theme="1"/>
        <rFont val="Arial"/>
        <family val="2"/>
        <charset val="238"/>
      </rPr>
      <t>4</t>
    </r>
    <r>
      <rPr>
        <sz val="9"/>
        <color theme="1"/>
        <rFont val="Arial"/>
        <family val="2"/>
        <charset val="238"/>
      </rPr>
      <t>:</t>
    </r>
  </si>
  <si>
    <r>
      <t>5.1. Kwota przyznanej transzy zaliczki z umowy o dofinansowanie</t>
    </r>
    <r>
      <rPr>
        <vertAlign val="superscript"/>
        <sz val="9"/>
        <color theme="1"/>
        <rFont val="Arial"/>
        <family val="2"/>
        <charset val="238"/>
      </rPr>
      <t>4</t>
    </r>
  </si>
  <si>
    <t>oraz zapoznałem się z informacjami zawartymi w Instrukcji wypełnienia wniosku o płatność na operację w zakresie działania Realizacja likalnych strategii rozwoju kierowanych przez społeczność" w ramach Priorytetu 4 "Zwiększenie zatrudnienia i spójności terytorialnej" zawartego w Programie Operacyjnym „Rybactwo i Morze”, z wyłączeniem projektów grantowych;</t>
  </si>
  <si>
    <r>
      <t>Inne pozwolenia, zezwolenia, decyzje i inne dokumenty, których uzyskanie było wymagane przez odrębne przepisy w związku ze zrealizowaną operacją
- oryginał lub kopia</t>
    </r>
    <r>
      <rPr>
        <vertAlign val="superscript"/>
        <sz val="9"/>
        <rFont val="Arial"/>
        <family val="2"/>
        <charset val="238"/>
      </rPr>
      <t>10</t>
    </r>
  </si>
  <si>
    <r>
      <t>Złożone oferty wykonawców zadania ujętego w zestawieniu rzeczowo - finansowym operacji - kopia</t>
    </r>
    <r>
      <rPr>
        <vertAlign val="superscript"/>
        <sz val="9"/>
        <rFont val="Arial"/>
        <family val="2"/>
        <charset val="238"/>
      </rPr>
      <t>10</t>
    </r>
  </si>
  <si>
    <r>
      <t>Oświadczenie Beneficjenta o wyodrębnieniu osobnych kont albo korzystaniu z odpowiedniego kodu rachunkowego w rozumieniu art. 125 ust. 4 lit. b rozporządzenia nr 1303/2013</t>
    </r>
    <r>
      <rPr>
        <vertAlign val="superscript"/>
        <sz val="9"/>
        <rFont val="Arial"/>
        <family val="2"/>
        <charset val="238"/>
      </rPr>
      <t>11</t>
    </r>
    <r>
      <rPr>
        <sz val="9"/>
        <rFont val="Arial"/>
        <family val="2"/>
        <charset val="238"/>
      </rPr>
      <t xml:space="preserve">, </t>
    </r>
    <r>
      <rPr>
        <i/>
        <sz val="8"/>
        <rFont val="Arial"/>
        <family val="2"/>
        <charset val="238"/>
      </rPr>
      <t xml:space="preserve">(sporządzone na formularzu udostępnionym przez IZ) </t>
    </r>
    <r>
      <rPr>
        <sz val="9"/>
        <rFont val="Arial"/>
        <family val="2"/>
        <charset val="238"/>
      </rPr>
      <t xml:space="preserve">
- oryginał
</t>
    </r>
  </si>
  <si>
    <r>
      <t>Dokumenty potwierdzajace przeniesienie praw własności rzeczy będących przedmiotem umowy leasingu na beneficjenta</t>
    </r>
    <r>
      <rPr>
        <sz val="8"/>
        <color theme="1"/>
        <rFont val="Arial"/>
        <family val="2"/>
        <charset val="238"/>
      </rPr>
      <t xml:space="preserve"> </t>
    </r>
    <r>
      <rPr>
        <i/>
        <sz val="8"/>
        <color theme="1"/>
        <rFont val="Arial"/>
        <family val="2"/>
        <charset val="238"/>
      </rPr>
      <t xml:space="preserve">(składane wraz z wnioskiem o płatność, w ramach którego będzie rozliczana ostatnia rata zapłacona z tytułu wykonania umowy leasingu), </t>
    </r>
    <r>
      <rPr>
        <sz val="9"/>
        <color theme="1"/>
        <rFont val="Arial"/>
        <family val="2"/>
        <charset val="238"/>
      </rPr>
      <t>w przypadku gdy wymaga tego specyfikacja operacji - kopia</t>
    </r>
    <r>
      <rPr>
        <vertAlign val="superscript"/>
        <sz val="9"/>
        <color theme="1"/>
        <rFont val="Arial"/>
        <family val="2"/>
        <charset val="238"/>
      </rPr>
      <t>10</t>
    </r>
  </si>
  <si>
    <r>
      <rPr>
        <i/>
        <vertAlign val="superscript"/>
        <sz val="7"/>
        <rFont val="Arial"/>
        <family val="2"/>
        <charset val="238"/>
      </rPr>
      <t>11</t>
    </r>
    <r>
      <rPr>
        <i/>
        <sz val="7"/>
        <rFont val="Arial"/>
        <family val="2"/>
        <charset val="238"/>
      </rPr>
      <t xml:space="preserve"> Rozporzadzenie Parlamentu Europejskiego i Rady (UE) nr 1303/2013 z dnia 17 grudnia 2013 r. ustanawiające wspólne przepisy dotyczące Europejskiego Funduszu Rozwoju Regionalnego, Europejskiego Funduszu Społecznego, Funduszu Spójności, Europejskiego Funduszu Rolnego na rzecz Rozwoju Obszarów Wiejskich oraz Europejskiego Funduszu Morskiego i Rybackiego oraz ustanawiające przepisy ogólne dotyczące Europejskiego Funduszu Rozwoju Regionalnego, Europejskiego Funduszu Społecznego, Funduszu Spójności i Europejskiego Funduszu Morskiego i Rybackiego oraz uchylające rozporządzenie Rady (WE) nr 1083/2006 (Dz. Urz. UE L 347 z 20.12.2013, str. 320, z późn. zm.).</t>
    </r>
  </si>
  <si>
    <r>
      <t>Harmonogram działań informacyjnych, szkoleniowych i promocyjnych wraz z dokumentami potwierdzającymi przeprowadzenie działań informacyjnych, szkoleniowych i promocyjnych, w tym: zaproszenie/zawiadomienie o spotkaniu wraz z potwierdzeniem rozpowszechnienia informacji o spotkaniu, program, lista obecności, protokół, dokumentacja fotograficzna (załacznik obowiązkowy) - oryginał lub kopia</t>
    </r>
    <r>
      <rPr>
        <vertAlign val="superscript"/>
        <sz val="9"/>
        <rFont val="Arial"/>
        <family val="2"/>
        <charset val="238"/>
      </rPr>
      <t>10</t>
    </r>
    <r>
      <rPr>
        <sz val="9"/>
        <rFont val="Arial"/>
        <family val="2"/>
        <charset val="238"/>
      </rPr>
      <t xml:space="preserve">
</t>
    </r>
  </si>
  <si>
    <t>26a</t>
  </si>
  <si>
    <t>26b</t>
  </si>
  <si>
    <t>Załącznik nr VIII.14a: Oświadczenie o kwalifikowalności VAT dla wnioskodawcy będącego osobą prawną lub jednostką organizacyjną nieposiadającą osobowości prawnej, jeżeli podmiot ubiegający się o przyznanie pomocy będzie ubiegał się o włączenie VAT do kosztów kwalifikowalnych</t>
  </si>
  <si>
    <t>Załącznik nr VIII.14b: Oświadczenie o kwalifikowalności VAT dla wnioskodawcy będącego osobą fizyczną, jeżeli wnioskowawca będzie ubiegał się o włączenie VAT do kosztów kwalifikowalnych</t>
  </si>
  <si>
    <r>
      <t xml:space="preserve">Zaświadczenie z banku lub spółdzielczej kasy oszczędnościowo - kredytowej określające wysokość odsetek w okresie od dnia wypłaty zaliczki do dnia złożenia wniosku o płatność   </t>
    </r>
    <r>
      <rPr>
        <i/>
        <sz val="8"/>
        <rFont val="Arial"/>
        <family val="2"/>
        <charset val="238"/>
      </rPr>
      <t>(załącznik składany opcjonalnie, jeśli wysokość odsetek nie wynika z załącznika nr 22)</t>
    </r>
    <r>
      <rPr>
        <sz val="9"/>
        <rFont val="Arial"/>
        <family val="2"/>
        <charset val="238"/>
      </rPr>
      <t xml:space="preserve">
- oryginał lub kopia</t>
    </r>
    <r>
      <rPr>
        <vertAlign val="superscript"/>
        <sz val="9"/>
        <rFont val="Arial"/>
        <family val="2"/>
        <charset val="238"/>
      </rPr>
      <t>10</t>
    </r>
  </si>
  <si>
    <r>
      <t>Aktualny pełny wyciąg z rachunku bankowego przeznaczonego do obsługi zaliczki 
- oryginał lub kopia</t>
    </r>
    <r>
      <rPr>
        <vertAlign val="superscript"/>
        <sz val="9"/>
        <rFont val="Arial"/>
        <family val="2"/>
        <charset val="238"/>
      </rPr>
      <t>10</t>
    </r>
  </si>
  <si>
    <r>
      <t>Poziom dofinansowania:   …………..</t>
    </r>
    <r>
      <rPr>
        <b/>
        <sz val="10"/>
        <rFont val="Arial"/>
        <family val="2"/>
        <charset val="238"/>
      </rPr>
      <t xml:space="preserve">%                                        </t>
    </r>
    <r>
      <rPr>
        <sz val="20"/>
        <rFont val="Arial"/>
        <family val="2"/>
        <charset val="238"/>
      </rPr>
      <t/>
    </r>
  </si>
  <si>
    <t>rozporządzenia Ministra Gospodarki Morskiej i Żeglugi Śródlądowej z dnia 6 września 2016 r. w sprawie szczegółowych warunków i trybu przyznawania, wypłaty i zwrotu pomocy finansowej na realizację operacji w ramach działań wsparcie przygotowawcze 
i realizacja lokalnych strategii rozwoju kierowanych przez społeczność, w tym koszty bieżące i aktywizacja, objętych Priorytetem 4. Zwiększenie zatrudnienia i spójności terytorialnej, zawartym w Programie operacyjnym "Rybactwo i Morze" (Dz. U. poz. 1435),</t>
  </si>
  <si>
    <t>rozporządzenia Parlamentu Europejskiego i Rady (UE) nr 508/2014 z dnia 15 maja 2014 r. w sprawie Europejskiego Funduszu Morskiego i Rybackiego oraz uchylającego rozporządzenia Rady (WE) nr 2328/2003, (WE) nr 861/2006, (WE) nr 1198/2006 i (WE) nr 791/2007 oraz rozporządzenie Parlamentu Europejskiego i Rady (UE) nr 1255/2011 (Dz. Urz. UE L 149 z 20.05.2014, str. 1, 
z późn. zm.),</t>
  </si>
  <si>
    <t>1.1. Forma prawna Beneficjenta</t>
  </si>
  <si>
    <t xml:space="preserve"> B.IX OŚWIADCZENIA BENEFICJENTA</t>
  </si>
  <si>
    <t>Wartość wskaźnika osiągnięta w wyniku realizacji operacji</t>
  </si>
  <si>
    <r>
      <t xml:space="preserve">Ostateczna decyzja o pozwoleniu na budowę </t>
    </r>
    <r>
      <rPr>
        <i/>
        <sz val="8"/>
        <rFont val="Arial"/>
        <family val="2"/>
        <charset val="238"/>
      </rPr>
      <t>(załącznik obowiązkowy w sytuacji, gdy na etapie wniosku o przyznanie pomocy nie był ostatecznym dokumentem)</t>
    </r>
    <r>
      <rPr>
        <sz val="9"/>
        <rFont val="Arial"/>
        <family val="2"/>
        <charset val="238"/>
      </rPr>
      <t xml:space="preserve">
- oryginał lub kopia</t>
    </r>
    <r>
      <rPr>
        <vertAlign val="superscript"/>
        <sz val="9"/>
        <rFont val="Arial"/>
        <family val="2"/>
        <charset val="238"/>
      </rPr>
      <t>10</t>
    </r>
  </si>
  <si>
    <t>nie podlegam zakazowi dostępu do środków publicznych, o których mowa w art. 5 ust. 3 pkt 1 ustawy z dnia 27 sierpnia 2009 r. 
o finansach publicznych (Dz. U. z 2016 r. poz. 1870,1948,1984 i 2260 oraz z 2017 r. poz. 60) na podstawie prawomocnego orzeczenia sądu, zakazowi korzystania z dotacji, subwencji lub innych form wsparcia finansowego środkami publicznymi lub zakazowi ubiegania się o zamówienia publiczne. Jednocześnie zobowiązuję się do niezwłocznego poinformowania UM o zakazie dostępu do środków publicznych, o których mowa w art. 5 ust. 3 pkt. 1 ustawy z dnia 27 sierpnia 2009 r. o finansach publicznych na podstawie prawomocnego orzeczenia sądu, orzeczonym w stosunku do mnie, zakazie korzystania z dotacji, subwencji lub innych form wsparcia finansowego środkami publicznymi lub zakazie ubiegania się o zamówienia publiczne, po złożeniu wniosku o dofinansowanie;</t>
  </si>
  <si>
    <t>zobowiązuję się do przeprowadzenia promocji operacji, zgodnie z rozporządzeniem Parlamentu Europejskiego i Rady (UE) nr 508/2014 z dnia 15 maja 2014 r. w sprawie Europejskiego Funduszu Morskiego i Rybackiego oraz uchylającego rozporządzenia Rady (WE) nr 2328/2003, (WE) nr 861/2006, (WE) nr 1198/2006 i (WE) nr 791/2007 oraz rozporządzenie Parlamentu Europejskiego i Rady (UE) nr 1255/2011 (Dz. Urz. UE L 149 z 20.05.2014, str. 1, z późn. zm.) oraz rozporządzeniem wykonawczym Komisji (UE) nr 763/2014 z dnia 11 lipca 2014 r. ustanawiającym zasady stosowania rozporządzenia Parlamentu Europejskiego i Rady (UE) nr 508/2014 w  sprawie  Europejskiego Funduszu Morskiego i Rybackiego w odniesieniu do charakterystyki technicznej działań informacyjnych i promocyjnych oraz wytycznych dotyczących reprodukcji symbolu Unii (Dz. Urz. UE L 209 z 16.07.2014, str. 1), oraz jeżeli dotyczy - Księgą wizualizacji znaku PO RYBY;</t>
  </si>
  <si>
    <r>
      <rPr>
        <vertAlign val="superscript"/>
        <sz val="7"/>
        <rFont val="Arial"/>
        <family val="2"/>
        <charset val="238"/>
      </rPr>
      <t>1</t>
    </r>
    <r>
      <rPr>
        <sz val="7"/>
        <rFont val="Arial"/>
        <family val="2"/>
        <charset val="238"/>
      </rPr>
      <t xml:space="preserve"> Należy wpisać nr identyfikacyjny, jeżeli został nadany przez Agencję Restrukturyzacji i Modernizacji Rolnictwa.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</si>
</sst>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\ _z_ł_-;\-* #,##0.00\ _z_ł_-;_-* &quot;-&quot;??\ _z_ł_-;_-@_-"/>
    <numFmt numFmtId="164" formatCode="#,##0.00\ _z_ł"/>
    <numFmt numFmtId="165" formatCode="#,##0.00\ &quot;zł&quot;"/>
    <numFmt numFmtId="166" formatCode="[$-415]d\ mmmm\ yyyy;@"/>
    <numFmt numFmtId="167" formatCode="[$-415]d/mmm/yyyy;@"/>
  </numFmts>
  <fonts count="69">
    <font>
      <sz val="10"/>
      <name val="Arial"/>
      <charset val="238"/>
    </font>
    <font>
      <sz val="11"/>
      <color theme="1"/>
      <name val="Czcionka tekstu podstawowego"/>
      <family val="2"/>
      <charset val="238"/>
    </font>
    <font>
      <sz val="11"/>
      <color theme="1"/>
      <name val="Czcionka tekstu podstawowego"/>
      <family val="2"/>
      <charset val="238"/>
    </font>
    <font>
      <sz val="11"/>
      <color theme="1"/>
      <name val="Czcionka tekstu podstawowego"/>
      <family val="2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9"/>
      <name val="Times New Roman"/>
      <family val="1"/>
      <charset val="238"/>
    </font>
    <font>
      <sz val="10"/>
      <name val="Times New Roman"/>
      <family val="1"/>
      <charset val="238"/>
    </font>
    <font>
      <i/>
      <sz val="10"/>
      <name val="Times New Roman"/>
      <family val="1"/>
      <charset val="238"/>
    </font>
    <font>
      <i/>
      <vertAlign val="superscript"/>
      <sz val="10"/>
      <name val="Times New Roman"/>
      <family val="1"/>
      <charset val="238"/>
    </font>
    <font>
      <vertAlign val="superscript"/>
      <sz val="10"/>
      <name val="Times New Roman"/>
      <family val="1"/>
      <charset val="238"/>
    </font>
    <font>
      <sz val="12"/>
      <name val="Arial"/>
      <family val="2"/>
      <charset val="238"/>
    </font>
    <font>
      <b/>
      <sz val="10"/>
      <name val="Arial"/>
      <family val="2"/>
      <charset val="238"/>
    </font>
    <font>
      <sz val="9"/>
      <name val="Arial"/>
      <family val="2"/>
      <charset val="238"/>
    </font>
    <font>
      <i/>
      <sz val="8"/>
      <name val="Arial"/>
      <family val="2"/>
      <charset val="238"/>
    </font>
    <font>
      <i/>
      <sz val="9"/>
      <name val="Arial"/>
      <family val="2"/>
      <charset val="238"/>
    </font>
    <font>
      <b/>
      <sz val="8"/>
      <name val="Arial"/>
      <family val="2"/>
      <charset val="238"/>
    </font>
    <font>
      <vertAlign val="superscript"/>
      <sz val="9"/>
      <name val="Arial"/>
      <family val="2"/>
      <charset val="238"/>
    </font>
    <font>
      <b/>
      <sz val="9"/>
      <name val="Arial"/>
      <family val="2"/>
      <charset val="238"/>
    </font>
    <font>
      <sz val="7"/>
      <name val="Arial"/>
      <family val="2"/>
      <charset val="238"/>
    </font>
    <font>
      <b/>
      <i/>
      <sz val="9"/>
      <name val="Arial"/>
      <family val="2"/>
      <charset val="238"/>
    </font>
    <font>
      <i/>
      <sz val="7"/>
      <name val="Arial"/>
      <family val="2"/>
      <charset val="238"/>
    </font>
    <font>
      <vertAlign val="superscript"/>
      <sz val="8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sz val="10"/>
      <name val="Arial"/>
      <family val="2"/>
      <charset val="238"/>
    </font>
    <font>
      <i/>
      <sz val="10"/>
      <name val="Arial"/>
      <family val="2"/>
      <charset val="238"/>
    </font>
    <font>
      <i/>
      <sz val="6"/>
      <name val="Arial"/>
      <family val="2"/>
      <charset val="238"/>
    </font>
    <font>
      <i/>
      <sz val="8"/>
      <name val="Times New Roman"/>
      <family val="1"/>
      <charset val="238"/>
    </font>
    <font>
      <sz val="11"/>
      <name val="Arial"/>
      <family val="2"/>
      <charset val="238"/>
    </font>
    <font>
      <i/>
      <vertAlign val="superscript"/>
      <sz val="7"/>
      <name val="Arial"/>
      <family val="2"/>
      <charset val="238"/>
    </font>
    <font>
      <i/>
      <sz val="12"/>
      <name val="Arial"/>
      <family val="2"/>
      <charset val="238"/>
    </font>
    <font>
      <sz val="8"/>
      <name val="Times New Roman"/>
      <family val="1"/>
      <charset val="238"/>
    </font>
    <font>
      <sz val="10"/>
      <name val="Arial CE"/>
      <charset val="238"/>
    </font>
    <font>
      <sz val="9"/>
      <color theme="1"/>
      <name val="Arial"/>
      <family val="2"/>
      <charset val="238"/>
    </font>
    <font>
      <vertAlign val="superscript"/>
      <sz val="7"/>
      <name val="Arial"/>
      <family val="2"/>
      <charset val="238"/>
    </font>
    <font>
      <vertAlign val="superscript"/>
      <sz val="9"/>
      <name val="Times New Roman"/>
      <family val="1"/>
      <charset val="238"/>
    </font>
    <font>
      <sz val="7"/>
      <name val="Times New Roman"/>
      <family val="1"/>
      <charset val="238"/>
    </font>
    <font>
      <b/>
      <sz val="7"/>
      <name val="Arial"/>
      <family val="2"/>
      <charset val="238"/>
    </font>
    <font>
      <sz val="11"/>
      <color rgb="FFFF0000"/>
      <name val="Arial"/>
      <family val="2"/>
      <charset val="238"/>
    </font>
    <font>
      <sz val="10"/>
      <color theme="1"/>
      <name val="Arial"/>
      <family val="2"/>
      <charset val="238"/>
    </font>
    <font>
      <sz val="7"/>
      <color theme="1"/>
      <name val="Arial"/>
      <family val="2"/>
      <charset val="238"/>
    </font>
    <font>
      <i/>
      <sz val="7"/>
      <color theme="1"/>
      <name val="Arial"/>
      <family val="2"/>
      <charset val="238"/>
    </font>
    <font>
      <sz val="12"/>
      <color theme="1"/>
      <name val="Arial"/>
      <family val="2"/>
      <charset val="238"/>
    </font>
    <font>
      <i/>
      <sz val="8"/>
      <color theme="1"/>
      <name val="Arial"/>
      <family val="2"/>
      <charset val="238"/>
    </font>
    <font>
      <b/>
      <sz val="9"/>
      <color theme="1"/>
      <name val="Arial"/>
      <family val="2"/>
      <charset val="238"/>
    </font>
    <font>
      <vertAlign val="superscript"/>
      <sz val="9"/>
      <color theme="1"/>
      <name val="Arial"/>
      <family val="2"/>
      <charset val="238"/>
    </font>
    <font>
      <sz val="9"/>
      <color theme="1"/>
      <name val="Calibri"/>
      <family val="2"/>
      <charset val="238"/>
    </font>
    <font>
      <b/>
      <vertAlign val="superscript"/>
      <sz val="9"/>
      <color theme="1"/>
      <name val="Arial"/>
      <family val="2"/>
      <charset val="238"/>
    </font>
    <font>
      <b/>
      <vertAlign val="superscript"/>
      <sz val="9"/>
      <name val="Arial"/>
      <family val="2"/>
      <charset val="238"/>
    </font>
    <font>
      <sz val="8"/>
      <color theme="1"/>
      <name val="Arial"/>
      <family val="2"/>
      <charset val="238"/>
    </font>
    <font>
      <sz val="20"/>
      <name val="Arial"/>
      <family val="2"/>
      <charset val="238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42"/>
      </patternFill>
    </fill>
    <fill>
      <patternFill patternType="solid">
        <fgColor theme="0" tint="-0.14999847407452621"/>
        <bgColor indexed="64"/>
      </patternFill>
    </fill>
  </fills>
  <borders count="3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</borders>
  <cellStyleXfs count="59">
    <xf numFmtId="0" fontId="0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9" fillId="7" borderId="1" applyNumberFormat="0" applyAlignment="0" applyProtection="0"/>
    <xf numFmtId="0" fontId="10" fillId="20" borderId="2" applyNumberFormat="0" applyAlignment="0" applyProtection="0"/>
    <xf numFmtId="0" fontId="11" fillId="4" borderId="0" applyNumberFormat="0" applyBorder="0" applyAlignment="0" applyProtection="0"/>
    <xf numFmtId="0" fontId="12" fillId="0" borderId="3" applyNumberFormat="0" applyFill="0" applyAlignment="0" applyProtection="0"/>
    <xf numFmtId="0" fontId="13" fillId="21" borderId="4" applyNumberFormat="0" applyAlignment="0" applyProtection="0"/>
    <xf numFmtId="0" fontId="14" fillId="0" borderId="5" applyNumberFormat="0" applyFill="0" applyAlignment="0" applyProtection="0"/>
    <xf numFmtId="0" fontId="15" fillId="0" borderId="6" applyNumberFormat="0" applyFill="0" applyAlignment="0" applyProtection="0"/>
    <xf numFmtId="0" fontId="16" fillId="0" borderId="7" applyNumberFormat="0" applyFill="0" applyAlignment="0" applyProtection="0"/>
    <xf numFmtId="0" fontId="16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6" fillId="0" borderId="0"/>
    <xf numFmtId="0" fontId="41" fillId="0" borderId="0"/>
    <xf numFmtId="0" fontId="18" fillId="20" borderId="1" applyNumberFormat="0" applyAlignment="0" applyProtection="0"/>
    <xf numFmtId="9" fontId="6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19" fillId="0" borderId="8" applyNumberFormat="0" applyFill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6" fillId="23" borderId="9" applyNumberFormat="0" applyFont="0" applyAlignment="0" applyProtection="0"/>
    <xf numFmtId="0" fontId="23" fillId="3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2" fillId="0" borderId="0"/>
    <xf numFmtId="9" fontId="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50" fillId="0" borderId="0"/>
  </cellStyleXfs>
  <cellXfs count="1227">
    <xf numFmtId="0" fontId="0" fillId="0" borderId="0" xfId="0"/>
    <xf numFmtId="0" fontId="29" fillId="24" borderId="0" xfId="46" applyFont="1" applyFill="1" applyBorder="1" applyAlignment="1" applyProtection="1"/>
    <xf numFmtId="0" fontId="4" fillId="24" borderId="0" xfId="46" applyFont="1" applyFill="1" applyBorder="1" applyAlignment="1" applyProtection="1">
      <alignment horizontal="center" wrapText="1"/>
    </xf>
    <xf numFmtId="0" fontId="4" fillId="24" borderId="0" xfId="46" applyFont="1" applyFill="1" applyBorder="1" applyAlignment="1" applyProtection="1">
      <alignment horizontal="left" vertical="center" wrapText="1"/>
    </xf>
    <xf numFmtId="0" fontId="45" fillId="24" borderId="0" xfId="46" applyFont="1" applyFill="1" applyBorder="1" applyAlignment="1" applyProtection="1">
      <alignment horizontal="center"/>
    </xf>
    <xf numFmtId="0" fontId="4" fillId="24" borderId="15" xfId="46" applyFont="1" applyFill="1" applyBorder="1" applyProtection="1"/>
    <xf numFmtId="0" fontId="4" fillId="24" borderId="13" xfId="46" applyFont="1" applyFill="1" applyBorder="1" applyProtection="1"/>
    <xf numFmtId="0" fontId="4" fillId="24" borderId="16" xfId="46" applyFont="1" applyFill="1" applyBorder="1" applyProtection="1"/>
    <xf numFmtId="0" fontId="4" fillId="24" borderId="10" xfId="46" applyFont="1" applyFill="1" applyBorder="1" applyProtection="1"/>
    <xf numFmtId="0" fontId="30" fillId="24" borderId="10" xfId="46" applyFont="1" applyFill="1" applyBorder="1" applyAlignment="1" applyProtection="1">
      <alignment horizontal="center" wrapText="1"/>
    </xf>
    <xf numFmtId="0" fontId="4" fillId="24" borderId="14" xfId="46" applyFont="1" applyFill="1" applyBorder="1" applyProtection="1"/>
    <xf numFmtId="0" fontId="36" fillId="24" borderId="10" xfId="46" applyFont="1" applyFill="1" applyBorder="1" applyAlignment="1" applyProtection="1">
      <alignment wrapText="1"/>
    </xf>
    <xf numFmtId="0" fontId="4" fillId="24" borderId="14" xfId="46" applyFont="1" applyFill="1" applyBorder="1" applyAlignment="1" applyProtection="1">
      <alignment horizontal="left" wrapText="1"/>
    </xf>
    <xf numFmtId="0" fontId="4" fillId="24" borderId="10" xfId="46" applyFont="1" applyFill="1" applyBorder="1" applyAlignment="1" applyProtection="1">
      <alignment horizontal="left" wrapText="1"/>
    </xf>
    <xf numFmtId="0" fontId="5" fillId="24" borderId="10" xfId="46" applyFont="1" applyFill="1" applyBorder="1" applyProtection="1"/>
    <xf numFmtId="0" fontId="5" fillId="24" borderId="10" xfId="46" applyFont="1" applyFill="1" applyBorder="1" applyAlignment="1" applyProtection="1">
      <alignment horizontal="right" vertical="top"/>
    </xf>
    <xf numFmtId="0" fontId="5" fillId="24" borderId="18" xfId="46" applyFont="1" applyFill="1" applyBorder="1" applyAlignment="1" applyProtection="1">
      <alignment horizontal="right" vertical="top" wrapText="1"/>
    </xf>
    <xf numFmtId="0" fontId="4" fillId="24" borderId="0" xfId="46" applyFont="1" applyFill="1" applyBorder="1" applyAlignment="1" applyProtection="1">
      <alignment wrapText="1"/>
    </xf>
    <xf numFmtId="0" fontId="25" fillId="0" borderId="14" xfId="0" applyFont="1" applyFill="1" applyBorder="1" applyProtection="1"/>
    <xf numFmtId="0" fontId="36" fillId="0" borderId="15" xfId="48" applyFont="1" applyFill="1" applyBorder="1" applyAlignment="1" applyProtection="1">
      <alignment vertical="center"/>
    </xf>
    <xf numFmtId="0" fontId="36" fillId="0" borderId="13" xfId="48" applyFont="1" applyFill="1" applyBorder="1" applyAlignment="1" applyProtection="1">
      <alignment vertical="center"/>
    </xf>
    <xf numFmtId="0" fontId="33" fillId="0" borderId="13" xfId="48" applyFont="1" applyFill="1" applyBorder="1" applyAlignment="1" applyProtection="1">
      <alignment vertical="top" wrapText="1"/>
    </xf>
    <xf numFmtId="0" fontId="33" fillId="0" borderId="16" xfId="48" applyFont="1" applyFill="1" applyBorder="1" applyAlignment="1" applyProtection="1">
      <alignment vertical="top" wrapText="1"/>
    </xf>
    <xf numFmtId="0" fontId="36" fillId="0" borderId="10" xfId="48" applyFont="1" applyFill="1" applyBorder="1" applyAlignment="1" applyProtection="1">
      <alignment vertical="center"/>
    </xf>
    <xf numFmtId="0" fontId="33" fillId="0" borderId="14" xfId="48" applyFont="1" applyFill="1" applyBorder="1" applyAlignment="1" applyProtection="1">
      <alignment vertical="top" wrapText="1"/>
    </xf>
    <xf numFmtId="0" fontId="36" fillId="0" borderId="10" xfId="48" applyFont="1" applyFill="1" applyBorder="1" applyAlignment="1" applyProtection="1">
      <alignment vertical="center" wrapText="1"/>
    </xf>
    <xf numFmtId="0" fontId="31" fillId="0" borderId="10" xfId="48" applyFont="1" applyFill="1" applyBorder="1" applyAlignment="1" applyProtection="1"/>
    <xf numFmtId="0" fontId="31" fillId="0" borderId="14" xfId="48" applyFont="1" applyFill="1" applyBorder="1" applyAlignment="1" applyProtection="1"/>
    <xf numFmtId="0" fontId="37" fillId="0" borderId="0" xfId="48" applyFont="1" applyFill="1" applyBorder="1" applyAlignment="1" applyProtection="1"/>
    <xf numFmtId="0" fontId="33" fillId="0" borderId="14" xfId="48" applyFont="1" applyFill="1" applyBorder="1" applyAlignment="1" applyProtection="1">
      <alignment vertical="center"/>
    </xf>
    <xf numFmtId="0" fontId="33" fillId="0" borderId="0" xfId="48" applyFont="1" applyFill="1" applyBorder="1" applyAlignment="1" applyProtection="1">
      <alignment vertical="center"/>
    </xf>
    <xf numFmtId="0" fontId="31" fillId="0" borderId="10" xfId="48" applyFont="1" applyFill="1" applyBorder="1" applyAlignment="1" applyProtection="1">
      <alignment horizontal="center" vertical="center"/>
    </xf>
    <xf numFmtId="166" fontId="33" fillId="0" borderId="10" xfId="48" applyNumberFormat="1" applyFont="1" applyFill="1" applyBorder="1" applyAlignment="1" applyProtection="1">
      <alignment horizontal="center" vertical="center" wrapText="1"/>
    </xf>
    <xf numFmtId="166" fontId="31" fillId="0" borderId="0" xfId="48" applyNumberFormat="1" applyFont="1" applyFill="1" applyBorder="1" applyAlignment="1" applyProtection="1">
      <alignment horizontal="center" vertical="center"/>
    </xf>
    <xf numFmtId="166" fontId="31" fillId="0" borderId="14" xfId="48" applyNumberFormat="1" applyFont="1" applyFill="1" applyBorder="1" applyAlignment="1" applyProtection="1">
      <alignment horizontal="center" vertical="center"/>
    </xf>
    <xf numFmtId="0" fontId="39" fillId="0" borderId="10" xfId="48" applyFont="1" applyFill="1" applyBorder="1" applyAlignment="1" applyProtection="1">
      <alignment vertical="center" wrapText="1"/>
    </xf>
    <xf numFmtId="0" fontId="31" fillId="0" borderId="17" xfId="48" applyFont="1" applyFill="1" applyBorder="1" applyAlignment="1" applyProtection="1">
      <alignment horizontal="center" vertical="center"/>
    </xf>
    <xf numFmtId="0" fontId="37" fillId="0" borderId="14" xfId="48" applyFont="1" applyFill="1" applyBorder="1" applyAlignment="1" applyProtection="1">
      <alignment vertical="center"/>
    </xf>
    <xf numFmtId="0" fontId="31" fillId="0" borderId="10" xfId="48" applyFont="1" applyFill="1" applyBorder="1" applyAlignment="1" applyProtection="1">
      <alignment vertical="center"/>
    </xf>
    <xf numFmtId="0" fontId="33" fillId="0" borderId="14" xfId="48" applyFont="1" applyFill="1" applyBorder="1" applyAlignment="1" applyProtection="1">
      <alignment horizontal="center" wrapText="1"/>
    </xf>
    <xf numFmtId="0" fontId="5" fillId="0" borderId="10" xfId="48" applyFont="1" applyFill="1" applyBorder="1" applyAlignment="1" applyProtection="1"/>
    <xf numFmtId="0" fontId="5" fillId="0" borderId="0" xfId="48" applyFont="1" applyFill="1" applyBorder="1" applyAlignment="1" applyProtection="1"/>
    <xf numFmtId="0" fontId="31" fillId="0" borderId="18" xfId="48" applyFont="1" applyFill="1" applyBorder="1" applyAlignment="1" applyProtection="1">
      <alignment vertical="center"/>
    </xf>
    <xf numFmtId="0" fontId="5" fillId="0" borderId="12" xfId="48" applyFont="1" applyFill="1" applyBorder="1" applyAlignment="1" applyProtection="1">
      <alignment horizontal="center" vertical="center" wrapText="1"/>
    </xf>
    <xf numFmtId="0" fontId="33" fillId="0" borderId="19" xfId="48" applyFont="1" applyFill="1" applyBorder="1" applyAlignment="1" applyProtection="1">
      <alignment horizontal="center" wrapText="1"/>
    </xf>
    <xf numFmtId="0" fontId="36" fillId="0" borderId="15" xfId="48" applyFont="1" applyFill="1" applyBorder="1" applyAlignment="1" applyProtection="1">
      <alignment horizontal="justify" vertical="center" wrapText="1"/>
    </xf>
    <xf numFmtId="0" fontId="31" fillId="0" borderId="15" xfId="48" applyFont="1" applyFill="1" applyBorder="1" applyAlignment="1" applyProtection="1"/>
    <xf numFmtId="0" fontId="5" fillId="0" borderId="13" xfId="48" applyFont="1" applyFill="1" applyBorder="1" applyAlignment="1" applyProtection="1">
      <alignment horizontal="justify" vertical="top" wrapText="1"/>
    </xf>
    <xf numFmtId="0" fontId="5" fillId="0" borderId="15" xfId="48" applyFont="1" applyFill="1" applyBorder="1" applyAlignment="1" applyProtection="1">
      <alignment horizontal="justify" vertical="top" wrapText="1"/>
    </xf>
    <xf numFmtId="0" fontId="5" fillId="0" borderId="16" xfId="48" applyFont="1" applyFill="1" applyBorder="1" applyAlignment="1" applyProtection="1">
      <alignment horizontal="justify" vertical="top" wrapText="1"/>
    </xf>
    <xf numFmtId="0" fontId="31" fillId="0" borderId="0" xfId="48" applyFont="1" applyFill="1" applyBorder="1" applyAlignment="1" applyProtection="1">
      <alignment vertical="top" wrapText="1"/>
    </xf>
    <xf numFmtId="0" fontId="31" fillId="0" borderId="10" xfId="48" applyFont="1" applyFill="1" applyBorder="1" applyAlignment="1" applyProtection="1">
      <alignment vertical="center" wrapText="1"/>
    </xf>
    <xf numFmtId="0" fontId="29" fillId="0" borderId="0" xfId="48" applyFont="1" applyFill="1" applyBorder="1" applyAlignment="1" applyProtection="1">
      <alignment horizontal="center" vertical="center" wrapText="1"/>
    </xf>
    <xf numFmtId="0" fontId="4" fillId="0" borderId="0" xfId="48" applyFont="1" applyFill="1" applyBorder="1" applyAlignment="1" applyProtection="1">
      <alignment horizontal="left" vertical="top" wrapText="1"/>
    </xf>
    <xf numFmtId="0" fontId="30" fillId="0" borderId="0" xfId="48" applyFont="1" applyFill="1" applyBorder="1" applyAlignment="1" applyProtection="1">
      <alignment wrapText="1"/>
    </xf>
    <xf numFmtId="0" fontId="29" fillId="0" borderId="10" xfId="48" applyFont="1" applyFill="1" applyBorder="1" applyAlignment="1" applyProtection="1"/>
    <xf numFmtId="0" fontId="29" fillId="0" borderId="0" xfId="48" applyFont="1" applyFill="1" applyBorder="1" applyAlignment="1" applyProtection="1">
      <alignment horizontal="justify" vertical="top" wrapText="1"/>
    </xf>
    <xf numFmtId="0" fontId="29" fillId="0" borderId="14" xfId="48" applyFont="1" applyFill="1" applyBorder="1" applyAlignment="1" applyProtection="1">
      <alignment horizontal="justify" vertical="top" wrapText="1"/>
    </xf>
    <xf numFmtId="0" fontId="31" fillId="0" borderId="18" xfId="48" applyFont="1" applyFill="1" applyBorder="1" applyAlignment="1" applyProtection="1"/>
    <xf numFmtId="0" fontId="39" fillId="0" borderId="12" xfId="48" applyFont="1" applyFill="1" applyBorder="1" applyAlignment="1" applyProtection="1">
      <alignment vertical="top" wrapText="1"/>
    </xf>
    <xf numFmtId="0" fontId="39" fillId="0" borderId="0" xfId="48" applyFont="1" applyFill="1" applyBorder="1" applyAlignment="1" applyProtection="1">
      <alignment vertical="top" wrapText="1"/>
    </xf>
    <xf numFmtId="0" fontId="31" fillId="0" borderId="0" xfId="48" applyFont="1" applyFill="1" applyBorder="1" applyAlignment="1" applyProtection="1"/>
    <xf numFmtId="0" fontId="32" fillId="0" borderId="0" xfId="48" applyFont="1" applyFill="1" applyBorder="1" applyAlignment="1" applyProtection="1">
      <alignment vertical="top" wrapText="1"/>
    </xf>
    <xf numFmtId="0" fontId="36" fillId="0" borderId="14" xfId="48" applyFont="1" applyFill="1" applyBorder="1" applyAlignment="1" applyProtection="1">
      <alignment vertical="top" wrapText="1"/>
    </xf>
    <xf numFmtId="0" fontId="31" fillId="0" borderId="0" xfId="48" applyFont="1" applyFill="1" applyBorder="1" applyAlignment="1" applyProtection="1">
      <alignment vertical="center" wrapText="1"/>
    </xf>
    <xf numFmtId="0" fontId="33" fillId="0" borderId="0" xfId="48" applyFont="1" applyFill="1" applyBorder="1" applyAlignment="1" applyProtection="1">
      <alignment wrapText="1"/>
    </xf>
    <xf numFmtId="0" fontId="36" fillId="0" borderId="0" xfId="48" applyFont="1" applyFill="1" applyBorder="1" applyAlignment="1" applyProtection="1">
      <alignment wrapText="1"/>
    </xf>
    <xf numFmtId="0" fontId="31" fillId="0" borderId="0" xfId="48" applyFont="1" applyFill="1" applyBorder="1" applyAlignment="1" applyProtection="1">
      <alignment horizontal="center" vertical="top"/>
    </xf>
    <xf numFmtId="0" fontId="33" fillId="0" borderId="0" xfId="48" applyFont="1" applyFill="1" applyBorder="1" applyAlignment="1" applyProtection="1"/>
    <xf numFmtId="0" fontId="31" fillId="0" borderId="0" xfId="48" applyFont="1" applyFill="1" applyBorder="1" applyAlignment="1" applyProtection="1">
      <alignment wrapText="1"/>
    </xf>
    <xf numFmtId="0" fontId="31" fillId="0" borderId="0" xfId="48" applyFont="1" applyFill="1" applyProtection="1">
      <protection hidden="1"/>
    </xf>
    <xf numFmtId="0" fontId="31" fillId="0" borderId="0" xfId="54" applyFont="1" applyFill="1" applyProtection="1">
      <protection locked="0"/>
    </xf>
    <xf numFmtId="0" fontId="31" fillId="0" borderId="14" xfId="54" applyFont="1" applyFill="1" applyBorder="1" applyAlignment="1" applyProtection="1">
      <alignment vertical="center" wrapText="1"/>
    </xf>
    <xf numFmtId="0" fontId="36" fillId="0" borderId="10" xfId="54" applyFont="1" applyFill="1" applyBorder="1" applyAlignment="1" applyProtection="1">
      <alignment horizontal="left" vertical="top"/>
    </xf>
    <xf numFmtId="0" fontId="31" fillId="0" borderId="0" xfId="54" applyFont="1" applyFill="1" applyBorder="1" applyProtection="1"/>
    <xf numFmtId="0" fontId="31" fillId="0" borderId="14" xfId="54" applyFont="1" applyFill="1" applyBorder="1" applyProtection="1"/>
    <xf numFmtId="0" fontId="31" fillId="0" borderId="10" xfId="54" applyFont="1" applyFill="1" applyBorder="1" applyAlignment="1" applyProtection="1">
      <alignment horizontal="left" vertical="top"/>
    </xf>
    <xf numFmtId="0" fontId="36" fillId="0" borderId="10" xfId="54" applyFont="1" applyFill="1" applyBorder="1" applyAlignment="1" applyProtection="1">
      <alignment horizontal="left" vertical="center" wrapText="1"/>
    </xf>
    <xf numFmtId="0" fontId="37" fillId="0" borderId="10" xfId="54" applyFont="1" applyFill="1" applyBorder="1" applyAlignment="1" applyProtection="1">
      <alignment horizontal="left" vertical="center"/>
    </xf>
    <xf numFmtId="0" fontId="36" fillId="0" borderId="15" xfId="54" applyFont="1" applyFill="1" applyBorder="1" applyAlignment="1" applyProtection="1">
      <alignment horizontal="left" vertical="top"/>
    </xf>
    <xf numFmtId="0" fontId="37" fillId="0" borderId="10" xfId="54" applyFont="1" applyFill="1" applyBorder="1" applyAlignment="1" applyProtection="1">
      <alignment horizontal="left" vertical="top"/>
    </xf>
    <xf numFmtId="0" fontId="31" fillId="0" borderId="14" xfId="54" applyFont="1" applyFill="1" applyBorder="1" applyAlignment="1" applyProtection="1">
      <alignment horizontal="left" vertical="top"/>
    </xf>
    <xf numFmtId="0" fontId="37" fillId="0" borderId="14" xfId="54" applyFont="1" applyFill="1" applyBorder="1" applyAlignment="1" applyProtection="1">
      <alignment horizontal="left" vertical="top"/>
    </xf>
    <xf numFmtId="0" fontId="31" fillId="0" borderId="0" xfId="0" applyFont="1" applyFill="1" applyBorder="1" applyAlignment="1" applyProtection="1"/>
    <xf numFmtId="0" fontId="31" fillId="0" borderId="17" xfId="46" applyFont="1" applyFill="1" applyBorder="1" applyAlignment="1" applyProtection="1">
      <alignment wrapText="1"/>
      <protection locked="0"/>
    </xf>
    <xf numFmtId="0" fontId="31" fillId="0" borderId="0" xfId="0" applyFont="1" applyFill="1" applyBorder="1" applyAlignment="1" applyProtection="1">
      <alignment horizontal="left" wrapText="1"/>
    </xf>
    <xf numFmtId="0" fontId="5" fillId="0" borderId="17" xfId="46" applyFont="1" applyFill="1" applyBorder="1" applyAlignment="1" applyProtection="1">
      <alignment horizontal="center" vertical="center"/>
      <protection locked="0"/>
    </xf>
    <xf numFmtId="0" fontId="5" fillId="0" borderId="0" xfId="46" applyFont="1" applyFill="1" applyBorder="1" applyAlignment="1" applyProtection="1">
      <alignment vertical="top" wrapText="1"/>
    </xf>
    <xf numFmtId="0" fontId="4" fillId="0" borderId="10" xfId="46" applyFont="1" applyFill="1" applyBorder="1" applyAlignment="1" applyProtection="1"/>
    <xf numFmtId="0" fontId="48" fillId="0" borderId="14" xfId="46" applyFont="1" applyFill="1" applyBorder="1" applyAlignment="1" applyProtection="1">
      <alignment vertical="top"/>
    </xf>
    <xf numFmtId="0" fontId="39" fillId="24" borderId="14" xfId="46" applyFont="1" applyFill="1" applyBorder="1" applyProtection="1"/>
    <xf numFmtId="0" fontId="31" fillId="0" borderId="17" xfId="48" applyFont="1" applyFill="1" applyBorder="1" applyAlignment="1" applyProtection="1">
      <alignment horizontal="center" vertical="center" wrapText="1"/>
    </xf>
    <xf numFmtId="0" fontId="25" fillId="0" borderId="15" xfId="0" applyFont="1" applyFill="1" applyBorder="1" applyProtection="1"/>
    <xf numFmtId="0" fontId="25" fillId="0" borderId="16" xfId="0" applyFont="1" applyFill="1" applyBorder="1" applyProtection="1"/>
    <xf numFmtId="0" fontId="4" fillId="0" borderId="0" xfId="0" applyFont="1" applyFill="1" applyBorder="1" applyProtection="1"/>
    <xf numFmtId="0" fontId="4" fillId="0" borderId="15" xfId="46" applyFont="1" applyFill="1" applyBorder="1" applyProtection="1"/>
    <xf numFmtId="0" fontId="4" fillId="0" borderId="10" xfId="46" applyFont="1" applyFill="1" applyBorder="1" applyProtection="1"/>
    <xf numFmtId="0" fontId="30" fillId="0" borderId="10" xfId="46" applyFont="1" applyFill="1" applyBorder="1" applyAlignment="1" applyProtection="1">
      <alignment horizontal="center" wrapText="1"/>
    </xf>
    <xf numFmtId="0" fontId="29" fillId="0" borderId="0" xfId="46" applyFont="1" applyFill="1" applyBorder="1" applyAlignment="1" applyProtection="1"/>
    <xf numFmtId="0" fontId="4" fillId="0" borderId="14" xfId="46" applyFont="1" applyFill="1" applyBorder="1" applyProtection="1"/>
    <xf numFmtId="0" fontId="36" fillId="0" borderId="10" xfId="46" applyFont="1" applyFill="1" applyBorder="1" applyAlignment="1" applyProtection="1">
      <alignment wrapText="1"/>
    </xf>
    <xf numFmtId="0" fontId="4" fillId="0" borderId="0" xfId="46" applyFont="1" applyFill="1" applyBorder="1" applyAlignment="1" applyProtection="1">
      <alignment horizontal="center" wrapText="1"/>
    </xf>
    <xf numFmtId="0" fontId="4" fillId="0" borderId="0" xfId="46" applyFont="1" applyFill="1" applyBorder="1" applyAlignment="1" applyProtection="1">
      <alignment horizontal="left" vertical="center" wrapText="1"/>
    </xf>
    <xf numFmtId="0" fontId="4" fillId="0" borderId="0" xfId="46" applyFont="1" applyFill="1" applyBorder="1" applyAlignment="1" applyProtection="1">
      <alignment wrapText="1"/>
    </xf>
    <xf numFmtId="0" fontId="45" fillId="0" borderId="0" xfId="46" applyFont="1" applyFill="1" applyBorder="1" applyAlignment="1" applyProtection="1">
      <alignment horizontal="center"/>
    </xf>
    <xf numFmtId="0" fontId="4" fillId="0" borderId="14" xfId="46" applyFont="1" applyFill="1" applyBorder="1" applyAlignment="1" applyProtection="1">
      <alignment horizontal="left" wrapText="1"/>
    </xf>
    <xf numFmtId="0" fontId="4" fillId="0" borderId="10" xfId="46" applyFont="1" applyFill="1" applyBorder="1" applyAlignment="1" applyProtection="1">
      <alignment horizontal="left" wrapText="1"/>
    </xf>
    <xf numFmtId="0" fontId="5" fillId="0" borderId="10" xfId="46" applyFont="1" applyFill="1" applyBorder="1" applyProtection="1"/>
    <xf numFmtId="0" fontId="5" fillId="0" borderId="10" xfId="46" applyFont="1" applyFill="1" applyBorder="1" applyAlignment="1" applyProtection="1">
      <alignment horizontal="right" vertical="top"/>
    </xf>
    <xf numFmtId="0" fontId="39" fillId="0" borderId="14" xfId="46" applyFont="1" applyFill="1" applyBorder="1" applyProtection="1"/>
    <xf numFmtId="0" fontId="5" fillId="0" borderId="18" xfId="46" applyFont="1" applyFill="1" applyBorder="1" applyAlignment="1" applyProtection="1">
      <alignment horizontal="center" vertical="top" wrapText="1"/>
    </xf>
    <xf numFmtId="0" fontId="30" fillId="0" borderId="15" xfId="0" applyFont="1" applyFill="1" applyBorder="1" applyAlignment="1" applyProtection="1">
      <alignment vertical="center"/>
    </xf>
    <xf numFmtId="0" fontId="5" fillId="0" borderId="10" xfId="0" applyFont="1" applyFill="1" applyBorder="1" applyAlignment="1" applyProtection="1"/>
    <xf numFmtId="0" fontId="5" fillId="0" borderId="0" xfId="0" applyFont="1" applyFill="1" applyBorder="1" applyAlignment="1" applyProtection="1">
      <alignment vertical="center" wrapText="1"/>
    </xf>
    <xf numFmtId="0" fontId="5" fillId="0" borderId="0" xfId="0" applyFont="1" applyFill="1" applyBorder="1" applyProtection="1"/>
    <xf numFmtId="0" fontId="25" fillId="0" borderId="10" xfId="46" applyFont="1" applyFill="1" applyBorder="1" applyAlignment="1" applyProtection="1">
      <alignment horizontal="justify" vertical="top"/>
    </xf>
    <xf numFmtId="0" fontId="25" fillId="0" borderId="0" xfId="46" applyFont="1" applyFill="1" applyAlignment="1" applyProtection="1">
      <alignment horizontal="justify" vertical="top"/>
    </xf>
    <xf numFmtId="0" fontId="25" fillId="0" borderId="10" xfId="46" applyFont="1" applyFill="1" applyBorder="1" applyProtection="1"/>
    <xf numFmtId="0" fontId="25" fillId="0" borderId="0" xfId="46" applyFont="1" applyFill="1" applyProtection="1"/>
    <xf numFmtId="0" fontId="24" fillId="0" borderId="0" xfId="0" applyFont="1" applyFill="1" applyBorder="1" applyAlignment="1" applyProtection="1">
      <alignment horizontal="justify" vertical="top"/>
    </xf>
    <xf numFmtId="0" fontId="27" fillId="0" borderId="10" xfId="0" applyFont="1" applyFill="1" applyBorder="1" applyAlignment="1" applyProtection="1"/>
    <xf numFmtId="0" fontId="27" fillId="0" borderId="13" xfId="0" applyFont="1" applyFill="1" applyBorder="1" applyAlignment="1" applyProtection="1">
      <alignment horizontal="left"/>
    </xf>
    <xf numFmtId="0" fontId="27" fillId="0" borderId="16" xfId="0" applyFont="1" applyFill="1" applyBorder="1" applyAlignment="1" applyProtection="1">
      <alignment horizontal="left"/>
    </xf>
    <xf numFmtId="0" fontId="27" fillId="0" borderId="0" xfId="0" applyFont="1" applyFill="1" applyBorder="1" applyAlignment="1" applyProtection="1">
      <alignment horizontal="left"/>
    </xf>
    <xf numFmtId="0" fontId="28" fillId="0" borderId="0" xfId="0" applyFont="1" applyFill="1" applyBorder="1" applyAlignment="1" applyProtection="1"/>
    <xf numFmtId="0" fontId="25" fillId="0" borderId="0" xfId="0" applyFont="1" applyFill="1" applyBorder="1" applyProtection="1"/>
    <xf numFmtId="0" fontId="27" fillId="0" borderId="14" xfId="0" applyFont="1" applyFill="1" applyBorder="1" applyAlignment="1" applyProtection="1">
      <alignment horizontal="left"/>
    </xf>
    <xf numFmtId="0" fontId="26" fillId="0" borderId="10" xfId="0" applyFont="1" applyFill="1" applyBorder="1" applyAlignment="1" applyProtection="1"/>
    <xf numFmtId="0" fontId="25" fillId="0" borderId="14" xfId="0" applyFont="1" applyFill="1" applyBorder="1" applyAlignment="1" applyProtection="1"/>
    <xf numFmtId="0" fontId="26" fillId="0" borderId="0" xfId="0" applyFont="1" applyFill="1" applyBorder="1" applyAlignment="1" applyProtection="1"/>
    <xf numFmtId="0" fontId="25" fillId="0" borderId="10" xfId="0" applyFont="1" applyFill="1" applyBorder="1" applyAlignment="1" applyProtection="1"/>
    <xf numFmtId="0" fontId="25" fillId="0" borderId="18" xfId="0" applyFont="1" applyFill="1" applyBorder="1" applyProtection="1"/>
    <xf numFmtId="0" fontId="25" fillId="0" borderId="12" xfId="0" applyFont="1" applyFill="1" applyBorder="1" applyProtection="1"/>
    <xf numFmtId="0" fontId="25" fillId="0" borderId="19" xfId="0" applyFont="1" applyFill="1" applyBorder="1" applyProtection="1"/>
    <xf numFmtId="0" fontId="5" fillId="0" borderId="0" xfId="0" applyFont="1" applyFill="1" applyBorder="1" applyAlignment="1" applyProtection="1">
      <alignment horizontal="left"/>
    </xf>
    <xf numFmtId="0" fontId="25" fillId="0" borderId="0" xfId="0" applyFont="1" applyFill="1" applyBorder="1" applyAlignment="1" applyProtection="1">
      <alignment horizontal="left"/>
    </xf>
    <xf numFmtId="0" fontId="5" fillId="0" borderId="14" xfId="48" applyFont="1" applyFill="1" applyBorder="1" applyAlignment="1" applyProtection="1">
      <alignment horizontal="justify" vertical="center" wrapText="1"/>
    </xf>
    <xf numFmtId="0" fontId="31" fillId="0" borderId="14" xfId="48" applyFont="1" applyFill="1" applyBorder="1" applyProtection="1"/>
    <xf numFmtId="0" fontId="31" fillId="0" borderId="0" xfId="48" applyFont="1" applyFill="1" applyAlignment="1" applyProtection="1">
      <alignment vertical="center"/>
    </xf>
    <xf numFmtId="0" fontId="4" fillId="0" borderId="13" xfId="48" applyFont="1" applyFill="1" applyBorder="1" applyAlignment="1" applyProtection="1">
      <alignment horizontal="justify" vertical="center"/>
    </xf>
    <xf numFmtId="0" fontId="4" fillId="0" borderId="16" xfId="48" applyFont="1" applyFill="1" applyBorder="1" applyAlignment="1" applyProtection="1">
      <alignment horizontal="justify" vertical="center"/>
    </xf>
    <xf numFmtId="0" fontId="31" fillId="0" borderId="0" xfId="48" applyFont="1" applyFill="1" applyBorder="1" applyProtection="1"/>
    <xf numFmtId="0" fontId="31" fillId="0" borderId="0" xfId="48" applyFont="1" applyFill="1" applyProtection="1"/>
    <xf numFmtId="0" fontId="31" fillId="0" borderId="0" xfId="48" applyFont="1" applyFill="1" applyBorder="1" applyAlignment="1" applyProtection="1">
      <alignment vertical="top"/>
    </xf>
    <xf numFmtId="0" fontId="31" fillId="0" borderId="0" xfId="54" applyFont="1" applyFill="1" applyProtection="1"/>
    <xf numFmtId="0" fontId="31" fillId="0" borderId="10" xfId="54" applyFont="1" applyFill="1" applyBorder="1" applyAlignment="1" applyProtection="1">
      <alignment horizontal="center" vertical="center"/>
    </xf>
    <xf numFmtId="0" fontId="29" fillId="0" borderId="0" xfId="54" applyFont="1" applyFill="1" applyBorder="1" applyAlignment="1" applyProtection="1">
      <alignment horizontal="left" vertical="top" wrapText="1"/>
    </xf>
    <xf numFmtId="0" fontId="4" fillId="0" borderId="13" xfId="0" applyFont="1" applyFill="1" applyBorder="1" applyProtection="1"/>
    <xf numFmtId="0" fontId="5" fillId="0" borderId="0" xfId="48" applyFont="1" applyFill="1" applyBorder="1" applyAlignment="1" applyProtection="1">
      <alignment horizontal="justify" vertical="top" wrapText="1"/>
    </xf>
    <xf numFmtId="0" fontId="5" fillId="0" borderId="14" xfId="48" applyFont="1" applyFill="1" applyBorder="1" applyAlignment="1" applyProtection="1">
      <alignment horizontal="justify" vertical="top" wrapText="1"/>
    </xf>
    <xf numFmtId="0" fontId="5" fillId="0" borderId="18" xfId="48" applyFont="1" applyFill="1" applyBorder="1" applyAlignment="1" applyProtection="1">
      <alignment horizontal="justify" vertical="top" wrapText="1"/>
    </xf>
    <xf numFmtId="0" fontId="5" fillId="0" borderId="12" xfId="48" applyFont="1" applyFill="1" applyBorder="1" applyAlignment="1" applyProtection="1">
      <alignment horizontal="justify" vertical="top" wrapText="1"/>
    </xf>
    <xf numFmtId="0" fontId="5" fillId="0" borderId="19" xfId="48" applyFont="1" applyFill="1" applyBorder="1" applyAlignment="1" applyProtection="1">
      <alignment horizontal="justify" vertical="top" wrapText="1"/>
    </xf>
    <xf numFmtId="0" fontId="36" fillId="0" borderId="10" xfId="48" applyFont="1" applyFill="1" applyBorder="1" applyAlignment="1" applyProtection="1">
      <alignment horizontal="center" vertical="center" wrapText="1"/>
    </xf>
    <xf numFmtId="0" fontId="36" fillId="0" borderId="0" xfId="48" applyFont="1" applyFill="1" applyBorder="1" applyAlignment="1" applyProtection="1">
      <alignment horizontal="center" vertical="center" wrapText="1"/>
    </xf>
    <xf numFmtId="0" fontId="36" fillId="0" borderId="14" xfId="48" applyFont="1" applyFill="1" applyBorder="1" applyAlignment="1" applyProtection="1">
      <alignment horizontal="center" vertical="center" wrapText="1"/>
    </xf>
    <xf numFmtId="0" fontId="31" fillId="0" borderId="0" xfId="54" applyFont="1" applyFill="1" applyBorder="1" applyAlignment="1" applyProtection="1">
      <alignment horizontal="left" vertical="top" wrapText="1"/>
    </xf>
    <xf numFmtId="0" fontId="4" fillId="0" borderId="14" xfId="46" applyFont="1" applyFill="1" applyBorder="1" applyAlignment="1" applyProtection="1"/>
    <xf numFmtId="0" fontId="31" fillId="0" borderId="0" xfId="46" applyFont="1" applyFill="1" applyBorder="1" applyAlignment="1" applyProtection="1">
      <alignment vertical="top" wrapText="1"/>
    </xf>
    <xf numFmtId="0" fontId="31" fillId="0" borderId="16" xfId="46" applyFont="1" applyFill="1" applyBorder="1" applyAlignment="1" applyProtection="1"/>
    <xf numFmtId="0" fontId="31" fillId="0" borderId="0" xfId="46" applyFont="1" applyFill="1" applyBorder="1" applyAlignment="1" applyProtection="1"/>
    <xf numFmtId="0" fontId="31" fillId="0" borderId="14" xfId="46" applyFont="1" applyFill="1" applyBorder="1" applyAlignment="1" applyProtection="1"/>
    <xf numFmtId="0" fontId="31" fillId="0" borderId="19" xfId="46" applyFont="1" applyFill="1" applyBorder="1" applyAlignment="1" applyProtection="1"/>
    <xf numFmtId="0" fontId="4" fillId="24" borderId="10" xfId="46" applyFont="1" applyFill="1" applyBorder="1" applyAlignment="1" applyProtection="1"/>
    <xf numFmtId="0" fontId="4" fillId="24" borderId="0" xfId="46" applyFont="1" applyFill="1" applyBorder="1" applyAlignment="1" applyProtection="1"/>
    <xf numFmtId="0" fontId="4" fillId="24" borderId="14" xfId="46" applyFont="1" applyFill="1" applyBorder="1" applyAlignment="1" applyProtection="1"/>
    <xf numFmtId="0" fontId="4" fillId="0" borderId="0" xfId="46" applyFont="1" applyFill="1" applyBorder="1" applyAlignment="1" applyProtection="1"/>
    <xf numFmtId="0" fontId="29" fillId="0" borderId="0" xfId="48" applyFont="1" applyFill="1" applyProtection="1"/>
    <xf numFmtId="0" fontId="37" fillId="0" borderId="0" xfId="48" applyFont="1" applyFill="1" applyProtection="1"/>
    <xf numFmtId="0" fontId="31" fillId="0" borderId="0" xfId="48" quotePrefix="1" applyFont="1" applyFill="1" applyProtection="1"/>
    <xf numFmtId="0" fontId="37" fillId="0" borderId="0" xfId="54" applyFont="1" applyFill="1" applyProtection="1"/>
    <xf numFmtId="0" fontId="4" fillId="0" borderId="0" xfId="54" applyFont="1" applyFill="1" applyProtection="1"/>
    <xf numFmtId="0" fontId="4" fillId="0" borderId="0" xfId="46" applyFont="1" applyFill="1" applyProtection="1"/>
    <xf numFmtId="0" fontId="31" fillId="0" borderId="0" xfId="54" applyFont="1" applyFill="1" applyAlignment="1" applyProtection="1">
      <alignment vertical="center"/>
    </xf>
    <xf numFmtId="0" fontId="31" fillId="0" borderId="10" xfId="54" applyFont="1" applyFill="1" applyBorder="1" applyAlignment="1" applyProtection="1">
      <protection locked="0"/>
    </xf>
    <xf numFmtId="0" fontId="31" fillId="0" borderId="14" xfId="54" applyFont="1" applyFill="1" applyBorder="1" applyAlignment="1" applyProtection="1">
      <protection locked="0"/>
    </xf>
    <xf numFmtId="0" fontId="31" fillId="0" borderId="10" xfId="54" applyFont="1" applyFill="1" applyBorder="1" applyAlignment="1" applyProtection="1">
      <alignment horizontal="left" vertical="top"/>
      <protection locked="0"/>
    </xf>
    <xf numFmtId="0" fontId="31" fillId="0" borderId="14" xfId="54" applyFont="1" applyFill="1" applyBorder="1" applyProtection="1">
      <protection locked="0"/>
    </xf>
    <xf numFmtId="0" fontId="25" fillId="0" borderId="0" xfId="0" applyFont="1" applyFill="1" applyProtection="1"/>
    <xf numFmtId="0" fontId="25" fillId="0" borderId="10" xfId="0" applyFont="1" applyFill="1" applyBorder="1" applyProtection="1"/>
    <xf numFmtId="0" fontId="25" fillId="0" borderId="10" xfId="0" applyFont="1" applyFill="1" applyBorder="1" applyAlignment="1" applyProtection="1">
      <alignment wrapText="1"/>
    </xf>
    <xf numFmtId="0" fontId="25" fillId="0" borderId="0" xfId="0" applyFont="1" applyFill="1" applyAlignment="1" applyProtection="1">
      <alignment wrapText="1"/>
    </xf>
    <xf numFmtId="0" fontId="25" fillId="0" borderId="10" xfId="0" applyFont="1" applyFill="1" applyBorder="1" applyAlignment="1" applyProtection="1">
      <alignment horizontal="justify" vertical="top"/>
    </xf>
    <xf numFmtId="0" fontId="25" fillId="0" borderId="0" xfId="0" applyFont="1" applyFill="1" applyAlignment="1" applyProtection="1">
      <alignment horizontal="justify" vertical="top"/>
    </xf>
    <xf numFmtId="0" fontId="28" fillId="0" borderId="10" xfId="0" applyFont="1" applyFill="1" applyBorder="1" applyAlignment="1" applyProtection="1"/>
    <xf numFmtId="0" fontId="30" fillId="0" borderId="0" xfId="0" applyFont="1" applyFill="1" applyAlignment="1" applyProtection="1"/>
    <xf numFmtId="0" fontId="25" fillId="0" borderId="0" xfId="0" applyFont="1" applyFill="1" applyAlignment="1" applyProtection="1"/>
    <xf numFmtId="0" fontId="4" fillId="0" borderId="0" xfId="46" applyFont="1" applyFill="1" applyAlignment="1" applyProtection="1">
      <alignment horizontal="left" vertical="top" wrapText="1"/>
    </xf>
    <xf numFmtId="0" fontId="4" fillId="0" borderId="0" xfId="46" applyFont="1" applyFill="1" applyAlignment="1" applyProtection="1"/>
    <xf numFmtId="0" fontId="30" fillId="0" borderId="0" xfId="46" applyFont="1" applyFill="1" applyProtection="1"/>
    <xf numFmtId="0" fontId="4" fillId="0" borderId="0" xfId="46" applyFont="1" applyFill="1" applyBorder="1" applyAlignment="1" applyProtection="1">
      <alignment horizontal="left" wrapText="1"/>
      <protection locked="0"/>
    </xf>
    <xf numFmtId="0" fontId="25" fillId="24" borderId="0" xfId="46" applyFont="1" applyFill="1" applyProtection="1"/>
    <xf numFmtId="0" fontId="4" fillId="24" borderId="0" xfId="46" applyFont="1" applyFill="1" applyAlignment="1" applyProtection="1">
      <alignment horizontal="left" vertical="top" wrapText="1"/>
    </xf>
    <xf numFmtId="0" fontId="4" fillId="24" borderId="0" xfId="46" applyFont="1" applyFill="1" applyAlignment="1" applyProtection="1"/>
    <xf numFmtId="0" fontId="30" fillId="24" borderId="0" xfId="46" applyFont="1" applyFill="1" applyProtection="1"/>
    <xf numFmtId="0" fontId="31" fillId="0" borderId="17" xfId="46" applyFont="1" applyFill="1" applyBorder="1" applyAlignment="1" applyProtection="1">
      <alignment vertical="center" wrapText="1"/>
      <protection locked="0"/>
    </xf>
    <xf numFmtId="0" fontId="31" fillId="0" borderId="17" xfId="46" applyFont="1" applyFill="1" applyBorder="1" applyAlignment="1" applyProtection="1">
      <alignment horizontal="left" vertical="center" wrapText="1"/>
      <protection locked="0"/>
    </xf>
    <xf numFmtId="0" fontId="31" fillId="0" borderId="17" xfId="54" applyNumberFormat="1" applyFont="1" applyFill="1" applyBorder="1" applyAlignment="1" applyProtection="1">
      <alignment horizontal="center" vertical="center"/>
      <protection locked="0"/>
    </xf>
    <xf numFmtId="0" fontId="31" fillId="0" borderId="17" xfId="46" applyFont="1" applyFill="1" applyBorder="1" applyAlignment="1" applyProtection="1">
      <alignment horizontal="center" vertical="center" wrapText="1"/>
      <protection locked="0"/>
    </xf>
    <xf numFmtId="0" fontId="24" fillId="0" borderId="10" xfId="46" applyFont="1" applyFill="1" applyBorder="1" applyProtection="1"/>
    <xf numFmtId="0" fontId="24" fillId="0" borderId="0" xfId="46" applyFont="1" applyFill="1" applyProtection="1"/>
    <xf numFmtId="0" fontId="24" fillId="0" borderId="10" xfId="46" applyFont="1" applyFill="1" applyBorder="1" applyProtection="1">
      <protection locked="0"/>
    </xf>
    <xf numFmtId="0" fontId="24" fillId="0" borderId="0" xfId="46" applyFont="1" applyFill="1" applyProtection="1">
      <protection locked="0"/>
    </xf>
    <xf numFmtId="0" fontId="24" fillId="0" borderId="0" xfId="46" applyFont="1" applyFill="1" applyBorder="1" applyProtection="1"/>
    <xf numFmtId="0" fontId="54" fillId="0" borderId="0" xfId="46" applyFont="1" applyFill="1" applyProtection="1"/>
    <xf numFmtId="0" fontId="31" fillId="0" borderId="17" xfId="0" applyNumberFormat="1" applyFont="1" applyFill="1" applyBorder="1" applyAlignment="1" applyProtection="1">
      <alignment horizontal="center" vertical="center" wrapText="1"/>
      <protection locked="0"/>
    </xf>
    <xf numFmtId="0" fontId="31" fillId="0" borderId="0" xfId="54" applyFont="1" applyFill="1" applyBorder="1" applyAlignment="1" applyProtection="1">
      <alignment horizontal="center" vertical="center"/>
    </xf>
    <xf numFmtId="49" fontId="31" fillId="0" borderId="0" xfId="54" applyNumberFormat="1" applyFont="1" applyFill="1" applyBorder="1" applyAlignment="1" applyProtection="1">
      <alignment vertical="center" wrapText="1"/>
      <protection locked="0"/>
    </xf>
    <xf numFmtId="0" fontId="37" fillId="0" borderId="14" xfId="54" applyFont="1" applyFill="1" applyBorder="1" applyAlignment="1" applyProtection="1">
      <alignment vertical="center"/>
    </xf>
    <xf numFmtId="0" fontId="37" fillId="0" borderId="0" xfId="54" applyFont="1" applyFill="1" applyAlignment="1" applyProtection="1">
      <alignment vertical="center"/>
    </xf>
    <xf numFmtId="0" fontId="31" fillId="0" borderId="18" xfId="54" applyFont="1" applyFill="1" applyBorder="1" applyProtection="1"/>
    <xf numFmtId="0" fontId="31" fillId="0" borderId="12" xfId="54" applyFont="1" applyFill="1" applyBorder="1" applyProtection="1"/>
    <xf numFmtId="0" fontId="31" fillId="0" borderId="19" xfId="54" applyFont="1" applyFill="1" applyBorder="1" applyProtection="1"/>
    <xf numFmtId="0" fontId="31" fillId="0" borderId="17" xfId="46" applyFont="1" applyFill="1" applyBorder="1" applyAlignment="1" applyProtection="1">
      <alignment wrapText="1"/>
    </xf>
    <xf numFmtId="0" fontId="31" fillId="0" borderId="17" xfId="46" applyFont="1" applyFill="1" applyBorder="1" applyAlignment="1" applyProtection="1">
      <alignment vertical="center" wrapText="1"/>
    </xf>
    <xf numFmtId="0" fontId="5" fillId="0" borderId="0" xfId="0" applyFont="1" applyFill="1" applyBorder="1" applyAlignment="1" applyProtection="1">
      <alignment horizontal="left" vertical="center" wrapText="1"/>
    </xf>
    <xf numFmtId="4" fontId="31" fillId="0" borderId="17" xfId="46" applyNumberFormat="1" applyFont="1" applyFill="1" applyBorder="1" applyAlignment="1" applyProtection="1">
      <alignment horizontal="center" vertical="center" wrapText="1"/>
      <protection locked="0"/>
    </xf>
    <xf numFmtId="0" fontId="31" fillId="0" borderId="0" xfId="46" applyFont="1" applyFill="1" applyBorder="1" applyAlignment="1" applyProtection="1">
      <alignment horizontal="center" vertical="center" wrapText="1"/>
      <protection locked="0"/>
    </xf>
    <xf numFmtId="0" fontId="4" fillId="0" borderId="13" xfId="46" applyFont="1" applyFill="1" applyBorder="1" applyProtection="1"/>
    <xf numFmtId="0" fontId="4" fillId="0" borderId="16" xfId="46" applyFont="1" applyFill="1" applyBorder="1" applyProtection="1"/>
    <xf numFmtId="0" fontId="31" fillId="0" borderId="0" xfId="46" applyFont="1" applyFill="1" applyBorder="1" applyAlignment="1" applyProtection="1">
      <alignment wrapText="1"/>
    </xf>
    <xf numFmtId="0" fontId="5" fillId="0" borderId="0" xfId="0" applyFont="1" applyFill="1" applyBorder="1" applyAlignment="1" applyProtection="1">
      <alignment horizontal="left" vertical="center"/>
    </xf>
    <xf numFmtId="0" fontId="33" fillId="0" borderId="0" xfId="46" applyFont="1" applyFill="1" applyBorder="1" applyAlignment="1" applyProtection="1">
      <alignment horizontal="center" wrapText="1"/>
    </xf>
    <xf numFmtId="0" fontId="4" fillId="0" borderId="0" xfId="46" applyFont="1" applyFill="1" applyBorder="1" applyAlignment="1" applyProtection="1">
      <alignment horizontal="left" wrapText="1"/>
    </xf>
    <xf numFmtId="0" fontId="31" fillId="0" borderId="0" xfId="46" applyFont="1" applyFill="1" applyBorder="1" applyAlignment="1" applyProtection="1">
      <alignment horizontal="center" vertical="center" wrapText="1"/>
    </xf>
    <xf numFmtId="0" fontId="33" fillId="24" borderId="0" xfId="46" applyFont="1" applyFill="1" applyBorder="1" applyAlignment="1" applyProtection="1">
      <alignment horizontal="center" wrapText="1"/>
    </xf>
    <xf numFmtId="0" fontId="4" fillId="24" borderId="0" xfId="46" applyFont="1" applyFill="1" applyBorder="1" applyAlignment="1" applyProtection="1"/>
    <xf numFmtId="0" fontId="4" fillId="24" borderId="0" xfId="46" applyFont="1" applyFill="1" applyBorder="1" applyAlignment="1" applyProtection="1">
      <alignment horizontal="left" wrapText="1"/>
    </xf>
    <xf numFmtId="0" fontId="4" fillId="0" borderId="0" xfId="46" applyFont="1" applyFill="1" applyBorder="1" applyAlignment="1" applyProtection="1"/>
    <xf numFmtId="0" fontId="25" fillId="0" borderId="0" xfId="46" applyFont="1" applyFill="1" applyBorder="1" applyProtection="1"/>
    <xf numFmtId="0" fontId="49" fillId="0" borderId="0" xfId="46" applyFont="1" applyFill="1" applyBorder="1" applyProtection="1"/>
    <xf numFmtId="4" fontId="31" fillId="0" borderId="0" xfId="46" applyNumberFormat="1" applyFont="1" applyFill="1" applyBorder="1" applyAlignment="1" applyProtection="1">
      <alignment horizontal="center" vertical="center" wrapText="1"/>
      <protection locked="0"/>
    </xf>
    <xf numFmtId="0" fontId="31" fillId="0" borderId="0" xfId="46" applyFont="1" applyFill="1" applyBorder="1" applyAlignment="1" applyProtection="1">
      <alignment vertical="center" wrapText="1"/>
      <protection locked="0"/>
    </xf>
    <xf numFmtId="164" fontId="31" fillId="0" borderId="0" xfId="46" applyNumberFormat="1" applyFont="1" applyFill="1" applyBorder="1" applyAlignment="1" applyProtection="1">
      <alignment horizontal="center" vertical="center" wrapText="1"/>
      <protection locked="0"/>
    </xf>
    <xf numFmtId="4" fontId="31" fillId="0" borderId="17" xfId="46" applyNumberFormat="1" applyFont="1" applyFill="1" applyBorder="1" applyAlignment="1" applyProtection="1">
      <alignment vertical="center" wrapText="1"/>
      <protection locked="0"/>
    </xf>
    <xf numFmtId="0" fontId="37" fillId="0" borderId="17" xfId="46" applyFont="1" applyFill="1" applyBorder="1" applyAlignment="1" applyProtection="1">
      <alignment horizontal="center" vertical="center" wrapText="1"/>
    </xf>
    <xf numFmtId="0" fontId="54" fillId="0" borderId="10" xfId="46" applyFont="1" applyFill="1" applyBorder="1" applyAlignment="1" applyProtection="1">
      <alignment horizontal="center" vertical="center"/>
    </xf>
    <xf numFmtId="0" fontId="54" fillId="0" borderId="0" xfId="46" applyFont="1" applyFill="1" applyAlignment="1" applyProtection="1">
      <alignment horizontal="center" vertical="center"/>
    </xf>
    <xf numFmtId="0" fontId="36" fillId="0" borderId="17" xfId="46" applyFont="1" applyFill="1" applyBorder="1" applyAlignment="1" applyProtection="1">
      <alignment horizontal="center" wrapText="1"/>
    </xf>
    <xf numFmtId="0" fontId="49" fillId="0" borderId="17" xfId="46" applyFont="1" applyFill="1" applyBorder="1" applyProtection="1"/>
    <xf numFmtId="0" fontId="31" fillId="0" borderId="17" xfId="46" applyFont="1" applyFill="1" applyBorder="1" applyAlignment="1" applyProtection="1"/>
    <xf numFmtId="0" fontId="5" fillId="0" borderId="0" xfId="46" applyFont="1" applyFill="1" applyBorder="1" applyAlignment="1" applyProtection="1">
      <alignment horizontal="center" vertical="center"/>
    </xf>
    <xf numFmtId="0" fontId="37" fillId="0" borderId="17" xfId="46" applyFont="1" applyFill="1" applyBorder="1" applyAlignment="1" applyProtection="1">
      <alignment horizontal="left" wrapText="1"/>
      <protection locked="0"/>
    </xf>
    <xf numFmtId="0" fontId="37" fillId="0" borderId="0" xfId="46" applyFont="1" applyFill="1" applyBorder="1" applyAlignment="1" applyProtection="1">
      <alignment horizontal="left"/>
    </xf>
    <xf numFmtId="0" fontId="31" fillId="0" borderId="0" xfId="48" applyFont="1" applyFill="1" applyBorder="1" applyAlignment="1" applyProtection="1">
      <alignment vertical="center"/>
    </xf>
    <xf numFmtId="0" fontId="31" fillId="0" borderId="18" xfId="48" applyFont="1" applyFill="1" applyBorder="1" applyProtection="1"/>
    <xf numFmtId="0" fontId="31" fillId="0" borderId="19" xfId="48" applyFont="1" applyFill="1" applyBorder="1" applyProtection="1"/>
    <xf numFmtId="0" fontId="43" fillId="0" borderId="0" xfId="48" applyFont="1" applyFill="1" applyBorder="1" applyAlignment="1" applyProtection="1">
      <alignment horizontal="center" wrapText="1"/>
    </xf>
    <xf numFmtId="0" fontId="5" fillId="0" borderId="10" xfId="0" applyFont="1" applyFill="1" applyBorder="1" applyAlignment="1" applyProtection="1">
      <alignment horizontal="left" vertical="top"/>
    </xf>
    <xf numFmtId="0" fontId="5" fillId="0" borderId="10" xfId="0" applyFont="1" applyFill="1" applyBorder="1" applyAlignment="1" applyProtection="1">
      <alignment vertical="top"/>
    </xf>
    <xf numFmtId="0" fontId="31" fillId="0" borderId="10" xfId="48" applyFont="1" applyFill="1" applyBorder="1" applyProtection="1"/>
    <xf numFmtId="0" fontId="49" fillId="0" borderId="10" xfId="46" applyFont="1" applyFill="1" applyBorder="1" applyProtection="1"/>
    <xf numFmtId="4" fontId="31" fillId="0" borderId="14" xfId="46" applyNumberFormat="1" applyFont="1" applyFill="1" applyBorder="1" applyAlignment="1" applyProtection="1">
      <alignment horizontal="center" vertical="center" wrapText="1"/>
      <protection locked="0"/>
    </xf>
    <xf numFmtId="164" fontId="31" fillId="0" borderId="14" xfId="46" applyNumberFormat="1" applyFont="1" applyFill="1" applyBorder="1" applyAlignment="1" applyProtection="1">
      <alignment horizontal="center" vertical="center" wrapText="1"/>
      <protection locked="0"/>
    </xf>
    <xf numFmtId="0" fontId="25" fillId="0" borderId="18" xfId="46" applyFont="1" applyFill="1" applyBorder="1" applyProtection="1"/>
    <xf numFmtId="0" fontId="30" fillId="0" borderId="0" xfId="46" applyFont="1" applyFill="1" applyBorder="1" applyAlignment="1" applyProtection="1">
      <alignment horizontal="left" wrapText="1"/>
    </xf>
    <xf numFmtId="0" fontId="5" fillId="0" borderId="0" xfId="46" applyFont="1" applyFill="1" applyBorder="1" applyAlignment="1" applyProtection="1">
      <alignment horizontal="center" vertical="center" wrapText="1"/>
    </xf>
    <xf numFmtId="0" fontId="37" fillId="0" borderId="0" xfId="46" applyFont="1" applyFill="1" applyBorder="1" applyAlignment="1" applyProtection="1">
      <alignment horizontal="center" vertical="center" wrapText="1"/>
    </xf>
    <xf numFmtId="0" fontId="31" fillId="0" borderId="0" xfId="46" applyFont="1" applyFill="1" applyBorder="1" applyAlignment="1" applyProtection="1">
      <alignment horizontal="center" wrapText="1"/>
    </xf>
    <xf numFmtId="0" fontId="30" fillId="0" borderId="14" xfId="46" applyFont="1" applyFill="1" applyBorder="1" applyAlignment="1" applyProtection="1">
      <alignment horizontal="left" wrapText="1"/>
    </xf>
    <xf numFmtId="0" fontId="25" fillId="0" borderId="22" xfId="46" applyFont="1" applyFill="1" applyBorder="1" applyProtection="1"/>
    <xf numFmtId="0" fontId="25" fillId="0" borderId="14" xfId="0" applyFont="1" applyFill="1" applyBorder="1" applyAlignment="1" applyProtection="1">
      <alignment wrapText="1"/>
    </xf>
    <xf numFmtId="0" fontId="5" fillId="0" borderId="10" xfId="0" applyFont="1" applyFill="1" applyBorder="1" applyAlignment="1" applyProtection="1">
      <alignment vertical="center" wrapText="1"/>
    </xf>
    <xf numFmtId="0" fontId="34" fillId="0" borderId="10" xfId="0" applyFont="1" applyFill="1" applyBorder="1" applyAlignment="1" applyProtection="1"/>
    <xf numFmtId="0" fontId="5" fillId="0" borderId="10" xfId="0" applyFont="1" applyFill="1" applyBorder="1" applyAlignment="1" applyProtection="1">
      <alignment vertical="center"/>
    </xf>
    <xf numFmtId="0" fontId="5" fillId="0" borderId="10" xfId="46" quotePrefix="1" applyFont="1" applyFill="1" applyBorder="1" applyAlignment="1" applyProtection="1">
      <alignment vertical="top" wrapText="1"/>
    </xf>
    <xf numFmtId="0" fontId="5" fillId="0" borderId="14" xfId="46" applyFont="1" applyFill="1" applyBorder="1" applyAlignment="1" applyProtection="1">
      <alignment vertical="top" wrapText="1"/>
    </xf>
    <xf numFmtId="0" fontId="5" fillId="0" borderId="14" xfId="46" applyFont="1" applyFill="1" applyBorder="1" applyAlignment="1" applyProtection="1">
      <alignment vertical="top" wrapText="1" readingOrder="1"/>
    </xf>
    <xf numFmtId="0" fontId="34" fillId="0" borderId="10" xfId="46" quotePrefix="1" applyFont="1" applyFill="1" applyBorder="1" applyAlignment="1" applyProtection="1">
      <alignment vertical="top" wrapText="1"/>
    </xf>
    <xf numFmtId="0" fontId="5" fillId="0" borderId="14" xfId="0" applyNumberFormat="1" applyFont="1" applyFill="1" applyBorder="1" applyAlignment="1" applyProtection="1">
      <alignment vertical="top" wrapText="1"/>
    </xf>
    <xf numFmtId="0" fontId="25" fillId="0" borderId="14" xfId="0" applyFont="1" applyFill="1" applyBorder="1" applyAlignment="1" applyProtection="1">
      <alignment horizontal="justify" vertical="top"/>
    </xf>
    <xf numFmtId="0" fontId="24" fillId="0" borderId="10" xfId="0" applyFont="1" applyFill="1" applyBorder="1" applyAlignment="1" applyProtection="1"/>
    <xf numFmtId="0" fontId="25" fillId="24" borderId="0" xfId="46" applyFont="1" applyFill="1" applyBorder="1" applyProtection="1"/>
    <xf numFmtId="0" fontId="31" fillId="0" borderId="0" xfId="0" applyFont="1" applyFill="1" applyBorder="1" applyAlignment="1" applyProtection="1">
      <alignment wrapText="1"/>
    </xf>
    <xf numFmtId="0" fontId="31" fillId="0" borderId="0" xfId="48" applyFont="1" applyFill="1" applyBorder="1" applyAlignment="1" applyProtection="1">
      <alignment vertical="center" wrapText="1"/>
      <protection locked="0"/>
    </xf>
    <xf numFmtId="0" fontId="30" fillId="0" borderId="13" xfId="0" applyFont="1" applyFill="1" applyBorder="1" applyAlignment="1" applyProtection="1">
      <alignment vertical="center"/>
    </xf>
    <xf numFmtId="0" fontId="5" fillId="0" borderId="0" xfId="0" applyFont="1" applyFill="1" applyBorder="1" applyAlignment="1" applyProtection="1">
      <alignment horizontal="justify" vertical="top" wrapText="1"/>
    </xf>
    <xf numFmtId="0" fontId="5" fillId="0" borderId="0" xfId="0" applyFont="1" applyFill="1" applyBorder="1" applyAlignment="1" applyProtection="1">
      <alignment horizontal="justify" vertical="top"/>
    </xf>
    <xf numFmtId="0" fontId="25" fillId="0" borderId="18" xfId="0" applyFont="1" applyFill="1" applyBorder="1" applyAlignment="1" applyProtection="1"/>
    <xf numFmtId="0" fontId="5" fillId="0" borderId="12" xfId="0" applyFont="1" applyFill="1" applyBorder="1" applyAlignment="1" applyProtection="1">
      <alignment horizontal="left"/>
    </xf>
    <xf numFmtId="0" fontId="39" fillId="0" borderId="12" xfId="0" applyFont="1" applyFill="1" applyBorder="1" applyAlignment="1" applyProtection="1">
      <alignment horizontal="center" vertical="distributed" wrapText="1"/>
    </xf>
    <xf numFmtId="0" fontId="25" fillId="0" borderId="12" xfId="0" applyFont="1" applyFill="1" applyBorder="1" applyAlignment="1" applyProtection="1">
      <alignment horizontal="left"/>
    </xf>
    <xf numFmtId="0" fontId="31" fillId="0" borderId="0" xfId="48" applyFont="1" applyFill="1" applyBorder="1" applyAlignment="1" applyProtection="1">
      <alignment horizontal="left" vertical="center" wrapText="1"/>
    </xf>
    <xf numFmtId="0" fontId="5" fillId="0" borderId="0" xfId="0" applyFont="1" applyFill="1" applyBorder="1" applyAlignment="1" applyProtection="1">
      <alignment horizontal="center" vertical="center" wrapText="1"/>
    </xf>
    <xf numFmtId="0" fontId="31" fillId="0" borderId="0" xfId="48" applyFont="1" applyFill="1" applyBorder="1" applyAlignment="1" applyProtection="1">
      <alignment horizontal="center" vertical="center" wrapText="1"/>
    </xf>
    <xf numFmtId="0" fontId="31" fillId="0" borderId="14" xfId="48" applyFont="1" applyFill="1" applyBorder="1" applyAlignment="1" applyProtection="1">
      <alignment horizontal="center" vertical="center" wrapText="1"/>
    </xf>
    <xf numFmtId="0" fontId="31" fillId="0" borderId="0" xfId="48" applyFont="1" applyFill="1" applyBorder="1" applyAlignment="1" applyProtection="1">
      <alignment horizontal="justify" vertical="center" wrapText="1"/>
    </xf>
    <xf numFmtId="0" fontId="31" fillId="0" borderId="0" xfId="48" applyFont="1" applyFill="1" applyBorder="1" applyAlignment="1" applyProtection="1">
      <alignment horizontal="justify" vertical="top" wrapText="1"/>
    </xf>
    <xf numFmtId="0" fontId="31" fillId="0" borderId="10" xfId="48" applyFont="1" applyFill="1" applyBorder="1" applyAlignment="1" applyProtection="1">
      <alignment horizontal="center" vertical="center" wrapText="1"/>
    </xf>
    <xf numFmtId="0" fontId="31" fillId="0" borderId="0" xfId="48" applyFont="1" applyFill="1" applyBorder="1" applyAlignment="1" applyProtection="1">
      <alignment horizontal="left"/>
    </xf>
    <xf numFmtId="0" fontId="31" fillId="0" borderId="0" xfId="54" applyFont="1" applyFill="1" applyBorder="1" applyAlignment="1" applyProtection="1"/>
    <xf numFmtId="0" fontId="31" fillId="0" borderId="17" xfId="54" applyFont="1" applyFill="1" applyBorder="1" applyAlignment="1" applyProtection="1">
      <alignment horizontal="center" vertical="center"/>
      <protection locked="0"/>
    </xf>
    <xf numFmtId="0" fontId="31" fillId="0" borderId="17" xfId="54" applyFont="1" applyFill="1" applyBorder="1" applyAlignment="1" applyProtection="1">
      <alignment horizontal="center" vertical="center" wrapText="1"/>
      <protection locked="0"/>
    </xf>
    <xf numFmtId="0" fontId="31" fillId="0" borderId="0" xfId="54" applyFont="1" applyFill="1" applyBorder="1" applyAlignment="1" applyProtection="1">
      <alignment horizontal="left"/>
    </xf>
    <xf numFmtId="0" fontId="31" fillId="0" borderId="0" xfId="48" applyFont="1" applyFill="1" applyBorder="1" applyAlignment="1" applyProtection="1">
      <alignment horizontal="center" vertical="center" wrapText="1"/>
      <protection locked="0"/>
    </xf>
    <xf numFmtId="0" fontId="31" fillId="0" borderId="0" xfId="48" applyFont="1" applyFill="1" applyBorder="1" applyAlignment="1" applyProtection="1">
      <alignment horizontal="left" vertical="top" wrapText="1"/>
      <protection locked="0"/>
    </xf>
    <xf numFmtId="0" fontId="31" fillId="0" borderId="17" xfId="0" applyFont="1" applyFill="1" applyBorder="1" applyAlignment="1" applyProtection="1">
      <alignment horizontal="center" vertical="center"/>
    </xf>
    <xf numFmtId="0" fontId="31" fillId="0" borderId="17" xfId="0" applyFont="1" applyFill="1" applyBorder="1" applyAlignment="1" applyProtection="1">
      <alignment horizontal="center" vertical="center"/>
      <protection locked="0"/>
    </xf>
    <xf numFmtId="164" fontId="31" fillId="0" borderId="17" xfId="0" applyNumberFormat="1" applyFont="1" applyFill="1" applyBorder="1" applyAlignment="1" applyProtection="1">
      <alignment horizontal="center" vertical="center" wrapText="1"/>
      <protection locked="0"/>
    </xf>
    <xf numFmtId="0" fontId="31" fillId="0" borderId="0" xfId="48" applyFont="1" applyFill="1" applyBorder="1" applyAlignment="1" applyProtection="1">
      <alignment horizontal="center" vertical="center"/>
    </xf>
    <xf numFmtId="0" fontId="37" fillId="0" borderId="0" xfId="48" applyFont="1" applyFill="1" applyBorder="1" applyAlignment="1" applyProtection="1">
      <alignment vertical="top" wrapText="1"/>
    </xf>
    <xf numFmtId="0" fontId="39" fillId="0" borderId="0" xfId="48" applyFont="1" applyFill="1" applyBorder="1" applyAlignment="1" applyProtection="1">
      <alignment wrapText="1"/>
    </xf>
    <xf numFmtId="0" fontId="39" fillId="0" borderId="17" xfId="48" applyFont="1" applyFill="1" applyBorder="1" applyAlignment="1" applyProtection="1">
      <alignment wrapText="1"/>
    </xf>
    <xf numFmtId="0" fontId="31" fillId="0" borderId="0" xfId="48" applyFont="1" applyFill="1" applyBorder="1" applyAlignment="1" applyProtection="1">
      <alignment vertical="top" wrapText="1"/>
      <protection locked="0"/>
    </xf>
    <xf numFmtId="0" fontId="36" fillId="0" borderId="10" xfId="48" applyFont="1" applyFill="1" applyBorder="1" applyAlignment="1" applyProtection="1">
      <alignment vertical="top" wrapText="1"/>
    </xf>
    <xf numFmtId="0" fontId="36" fillId="0" borderId="0" xfId="48" applyFont="1" applyFill="1" applyBorder="1" applyAlignment="1" applyProtection="1">
      <alignment vertical="top" wrapText="1"/>
    </xf>
    <xf numFmtId="0" fontId="58" fillId="24" borderId="0" xfId="0" applyFont="1" applyFill="1" applyBorder="1" applyAlignment="1" applyProtection="1">
      <alignment vertical="top" wrapText="1"/>
    </xf>
    <xf numFmtId="0" fontId="51" fillId="24" borderId="0" xfId="0" applyFont="1" applyFill="1" applyBorder="1" applyAlignment="1" applyProtection="1">
      <alignment vertical="top" wrapText="1"/>
    </xf>
    <xf numFmtId="0" fontId="31" fillId="0" borderId="12" xfId="48" applyFont="1" applyFill="1" applyBorder="1" applyProtection="1"/>
    <xf numFmtId="0" fontId="51" fillId="24" borderId="0" xfId="0" applyFont="1" applyFill="1" applyBorder="1" applyProtection="1"/>
    <xf numFmtId="0" fontId="31" fillId="0" borderId="15" xfId="48" applyFont="1" applyFill="1" applyBorder="1" applyAlignment="1" applyProtection="1">
      <alignment vertical="center"/>
    </xf>
    <xf numFmtId="0" fontId="31" fillId="0" borderId="13" xfId="48" applyFont="1" applyFill="1" applyBorder="1" applyAlignment="1" applyProtection="1">
      <alignment vertical="top"/>
    </xf>
    <xf numFmtId="0" fontId="31" fillId="0" borderId="13" xfId="48" applyFont="1" applyFill="1" applyBorder="1" applyAlignment="1" applyProtection="1">
      <alignment vertical="center"/>
    </xf>
    <xf numFmtId="0" fontId="4" fillId="0" borderId="10" xfId="54" applyFont="1" applyFill="1" applyBorder="1" applyProtection="1"/>
    <xf numFmtId="0" fontId="39" fillId="0" borderId="14" xfId="54" applyFont="1" applyFill="1" applyBorder="1" applyAlignment="1" applyProtection="1">
      <alignment vertical="center"/>
    </xf>
    <xf numFmtId="0" fontId="59" fillId="24" borderId="0" xfId="0" applyFont="1" applyFill="1" applyBorder="1" applyAlignment="1" applyProtection="1">
      <alignment vertical="top" wrapText="1"/>
    </xf>
    <xf numFmtId="0" fontId="59" fillId="24" borderId="0" xfId="0" applyFont="1" applyFill="1" applyBorder="1" applyAlignment="1" applyProtection="1">
      <alignment horizontal="left" vertical="top"/>
    </xf>
    <xf numFmtId="0" fontId="61" fillId="24" borderId="0" xfId="0" applyFont="1" applyFill="1" applyBorder="1" applyAlignment="1" applyProtection="1">
      <alignment horizontal="left" vertical="center"/>
    </xf>
    <xf numFmtId="0" fontId="61" fillId="24" borderId="0" xfId="0" applyFont="1" applyFill="1" applyBorder="1" applyAlignment="1" applyProtection="1">
      <alignment horizontal="center" vertical="center"/>
    </xf>
    <xf numFmtId="0" fontId="57" fillId="24" borderId="10" xfId="0" applyFont="1" applyFill="1" applyBorder="1" applyProtection="1"/>
    <xf numFmtId="0" fontId="61" fillId="24" borderId="0" xfId="0" applyFont="1" applyFill="1" applyBorder="1" applyProtection="1"/>
    <xf numFmtId="0" fontId="61" fillId="24" borderId="0" xfId="0" applyFont="1" applyFill="1" applyBorder="1" applyAlignment="1" applyProtection="1">
      <alignment horizontal="left" vertical="top"/>
    </xf>
    <xf numFmtId="0" fontId="60" fillId="24" borderId="0" xfId="0" applyFont="1" applyFill="1" applyBorder="1" applyAlignment="1" applyProtection="1"/>
    <xf numFmtId="0" fontId="61" fillId="24" borderId="0" xfId="0" applyFont="1" applyFill="1" applyBorder="1" applyAlignment="1" applyProtection="1">
      <alignment horizontal="center" vertical="top"/>
    </xf>
    <xf numFmtId="0" fontId="60" fillId="24" borderId="0" xfId="0" applyFont="1" applyFill="1" applyBorder="1" applyAlignment="1" applyProtection="1">
      <alignment horizontal="center"/>
    </xf>
    <xf numFmtId="0" fontId="57" fillId="24" borderId="0" xfId="0" applyFont="1" applyFill="1" applyBorder="1" applyProtection="1"/>
    <xf numFmtId="0" fontId="57" fillId="24" borderId="0" xfId="0" applyFont="1" applyFill="1" applyBorder="1" applyAlignment="1" applyProtection="1">
      <alignment horizontal="center"/>
    </xf>
    <xf numFmtId="0" fontId="51" fillId="24" borderId="17" xfId="0" applyFont="1" applyFill="1" applyBorder="1" applyAlignment="1" applyProtection="1">
      <alignment horizontal="center" vertical="center"/>
      <protection locked="0"/>
    </xf>
    <xf numFmtId="0" fontId="51" fillId="24" borderId="17" xfId="0" applyFont="1" applyFill="1" applyBorder="1" applyAlignment="1" applyProtection="1">
      <alignment horizontal="center" vertical="center"/>
    </xf>
    <xf numFmtId="0" fontId="51" fillId="24" borderId="0" xfId="0" applyFont="1" applyFill="1" applyBorder="1" applyAlignment="1" applyProtection="1">
      <alignment horizontal="center" vertical="top"/>
    </xf>
    <xf numFmtId="0" fontId="51" fillId="24" borderId="32" xfId="0" quotePrefix="1" applyFont="1" applyFill="1" applyBorder="1" applyAlignment="1" applyProtection="1">
      <alignment horizontal="center" vertical="center"/>
    </xf>
    <xf numFmtId="0" fontId="57" fillId="24" borderId="10" xfId="0" applyFont="1" applyFill="1" applyBorder="1" applyAlignment="1" applyProtection="1">
      <alignment horizontal="left" vertical="center"/>
    </xf>
    <xf numFmtId="0" fontId="57" fillId="24" borderId="0" xfId="0" applyFont="1" applyFill="1" applyBorder="1" applyAlignment="1" applyProtection="1">
      <alignment horizontal="left" vertical="center"/>
    </xf>
    <xf numFmtId="0" fontId="51" fillId="24" borderId="0" xfId="0" applyFont="1" applyFill="1" applyBorder="1" applyAlignment="1" applyProtection="1">
      <alignment horizontal="center" vertical="center"/>
      <protection locked="0"/>
    </xf>
    <xf numFmtId="0" fontId="51" fillId="24" borderId="0" xfId="0" quotePrefix="1" applyFont="1" applyFill="1" applyBorder="1" applyAlignment="1" applyProtection="1">
      <alignment horizontal="center" vertical="center"/>
    </xf>
    <xf numFmtId="0" fontId="62" fillId="24" borderId="17" xfId="0" applyFont="1" applyFill="1" applyBorder="1" applyAlignment="1" applyProtection="1">
      <alignment horizontal="center" vertical="center" wrapText="1"/>
      <protection locked="0"/>
    </xf>
    <xf numFmtId="0" fontId="51" fillId="24" borderId="17" xfId="0" applyFont="1" applyFill="1" applyBorder="1" applyAlignment="1" applyProtection="1">
      <alignment horizontal="center" vertical="center" wrapText="1"/>
    </xf>
    <xf numFmtId="0" fontId="58" fillId="24" borderId="0" xfId="0" applyFont="1" applyFill="1" applyBorder="1" applyAlignment="1" applyProtection="1"/>
    <xf numFmtId="0" fontId="59" fillId="24" borderId="0" xfId="0" applyFont="1" applyFill="1" applyBorder="1" applyAlignment="1" applyProtection="1">
      <alignment horizontal="left" vertical="center"/>
    </xf>
    <xf numFmtId="0" fontId="58" fillId="24" borderId="0" xfId="0" applyFont="1" applyFill="1" applyBorder="1" applyAlignment="1" applyProtection="1">
      <alignment horizontal="left" vertical="center"/>
    </xf>
    <xf numFmtId="4" fontId="51" fillId="0" borderId="12" xfId="0" applyNumberFormat="1" applyFont="1" applyFill="1" applyBorder="1" applyAlignment="1" applyProtection="1">
      <alignment horizontal="center"/>
      <protection locked="0"/>
    </xf>
    <xf numFmtId="0" fontId="31" fillId="0" borderId="13" xfId="54" applyFont="1" applyFill="1" applyBorder="1" applyProtection="1"/>
    <xf numFmtId="0" fontId="51" fillId="24" borderId="0" xfId="0" applyFont="1" applyFill="1" applyBorder="1" applyAlignment="1" applyProtection="1">
      <alignment vertical="center"/>
    </xf>
    <xf numFmtId="4" fontId="51" fillId="0" borderId="0" xfId="0" applyNumberFormat="1" applyFont="1" applyFill="1" applyBorder="1" applyAlignment="1" applyProtection="1">
      <alignment horizontal="center"/>
      <protection locked="0"/>
    </xf>
    <xf numFmtId="0" fontId="61" fillId="24" borderId="0" xfId="0" applyFont="1" applyFill="1" applyBorder="1" applyAlignment="1" applyProtection="1">
      <alignment vertical="center"/>
    </xf>
    <xf numFmtId="0" fontId="61" fillId="24" borderId="13" xfId="0" applyFont="1" applyFill="1" applyBorder="1" applyAlignment="1" applyProtection="1">
      <alignment horizontal="center" vertical="center"/>
    </xf>
    <xf numFmtId="0" fontId="61" fillId="24" borderId="16" xfId="0" applyFont="1" applyFill="1" applyBorder="1" applyAlignment="1" applyProtection="1">
      <alignment vertical="center"/>
    </xf>
    <xf numFmtId="0" fontId="60" fillId="24" borderId="14" xfId="0" applyFont="1" applyFill="1" applyBorder="1" applyAlignment="1" applyProtection="1"/>
    <xf numFmtId="0" fontId="51" fillId="24" borderId="14" xfId="0" applyFont="1" applyFill="1" applyBorder="1" applyAlignment="1" applyProtection="1">
      <alignment horizontal="center" vertical="center"/>
    </xf>
    <xf numFmtId="0" fontId="51" fillId="24" borderId="12" xfId="0" applyFont="1" applyFill="1" applyBorder="1" applyAlignment="1" applyProtection="1">
      <alignment vertical="center"/>
    </xf>
    <xf numFmtId="0" fontId="51" fillId="24" borderId="18" xfId="0" applyFont="1" applyFill="1" applyBorder="1" applyAlignment="1" applyProtection="1">
      <alignment horizontal="left" vertical="center"/>
    </xf>
    <xf numFmtId="0" fontId="51" fillId="24" borderId="12" xfId="0" applyFont="1" applyFill="1" applyBorder="1" applyAlignment="1" applyProtection="1">
      <alignment horizontal="left" vertical="center"/>
    </xf>
    <xf numFmtId="0" fontId="51" fillId="24" borderId="12" xfId="0" applyFont="1" applyFill="1" applyBorder="1" applyAlignment="1" applyProtection="1">
      <alignment horizontal="center" vertical="center"/>
    </xf>
    <xf numFmtId="0" fontId="51" fillId="0" borderId="10" xfId="0" applyFont="1" applyFill="1" applyBorder="1" applyAlignment="1" applyProtection="1">
      <alignment vertical="center"/>
    </xf>
    <xf numFmtId="0" fontId="51" fillId="0" borderId="0" xfId="0" applyFont="1" applyFill="1" applyBorder="1" applyAlignment="1" applyProtection="1">
      <alignment vertical="center"/>
    </xf>
    <xf numFmtId="0" fontId="51" fillId="24" borderId="17" xfId="0" applyFont="1" applyFill="1" applyBorder="1" applyAlignment="1" applyProtection="1">
      <alignment vertical="center" wrapText="1"/>
      <protection locked="0"/>
    </xf>
    <xf numFmtId="0" fontId="51" fillId="24" borderId="23" xfId="0" applyFont="1" applyFill="1" applyBorder="1" applyAlignment="1" applyProtection="1">
      <alignment vertical="center" wrapText="1"/>
      <protection locked="0"/>
    </xf>
    <xf numFmtId="0" fontId="57" fillId="24" borderId="0" xfId="0" applyFont="1" applyFill="1" applyBorder="1" applyAlignment="1" applyProtection="1"/>
    <xf numFmtId="0" fontId="51" fillId="24" borderId="10" xfId="0" applyFont="1" applyFill="1" applyBorder="1" applyAlignment="1" applyProtection="1">
      <alignment horizontal="left" vertical="top" wrapText="1"/>
    </xf>
    <xf numFmtId="0" fontId="51" fillId="24" borderId="0" xfId="0" applyFont="1" applyFill="1" applyBorder="1" applyAlignment="1" applyProtection="1">
      <alignment vertical="center" wrapText="1"/>
      <protection locked="0"/>
    </xf>
    <xf numFmtId="0" fontId="51" fillId="24" borderId="0" xfId="0" applyFont="1" applyFill="1" applyBorder="1" applyAlignment="1" applyProtection="1"/>
    <xf numFmtId="0" fontId="51" fillId="24" borderId="0" xfId="0" applyFont="1" applyFill="1" applyBorder="1" applyAlignment="1" applyProtection="1">
      <alignment vertical="center" wrapText="1"/>
    </xf>
    <xf numFmtId="0" fontId="58" fillId="24" borderId="0" xfId="0" applyFont="1" applyFill="1" applyBorder="1" applyProtection="1"/>
    <xf numFmtId="0" fontId="59" fillId="24" borderId="0" xfId="0" applyFont="1" applyFill="1" applyBorder="1" applyAlignment="1" applyProtection="1">
      <alignment vertical="top"/>
    </xf>
    <xf numFmtId="0" fontId="31" fillId="0" borderId="15" xfId="54" applyFont="1" applyFill="1" applyBorder="1" applyProtection="1"/>
    <xf numFmtId="0" fontId="31" fillId="0" borderId="13" xfId="54" applyFont="1" applyFill="1" applyBorder="1" applyAlignment="1" applyProtection="1"/>
    <xf numFmtId="0" fontId="31" fillId="0" borderId="16" xfId="54" applyFont="1" applyFill="1" applyBorder="1" applyProtection="1"/>
    <xf numFmtId="0" fontId="51" fillId="24" borderId="14" xfId="0" applyFont="1" applyFill="1" applyBorder="1" applyAlignment="1" applyProtection="1">
      <alignment vertical="center" wrapText="1"/>
      <protection locked="0"/>
    </xf>
    <xf numFmtId="0" fontId="59" fillId="24" borderId="14" xfId="0" applyFont="1" applyFill="1" applyBorder="1" applyAlignment="1" applyProtection="1">
      <alignment vertical="top"/>
    </xf>
    <xf numFmtId="0" fontId="57" fillId="24" borderId="14" xfId="0" applyFont="1" applyFill="1" applyBorder="1" applyAlignment="1" applyProtection="1"/>
    <xf numFmtId="3" fontId="60" fillId="0" borderId="0" xfId="0" applyNumberFormat="1" applyFont="1" applyFill="1" applyBorder="1" applyAlignment="1" applyProtection="1">
      <alignment horizontal="center" vertical="center"/>
    </xf>
    <xf numFmtId="0" fontId="31" fillId="0" borderId="10" xfId="54" applyFont="1" applyFill="1" applyBorder="1" applyProtection="1"/>
    <xf numFmtId="0" fontId="39" fillId="0" borderId="14" xfId="54" applyFont="1" applyFill="1" applyBorder="1" applyAlignment="1" applyProtection="1">
      <alignment vertical="top"/>
    </xf>
    <xf numFmtId="0" fontId="31" fillId="0" borderId="12" xfId="48" applyFont="1" applyFill="1" applyBorder="1" applyAlignment="1" applyProtection="1"/>
    <xf numFmtId="0" fontId="51" fillId="24" borderId="14" xfId="0" applyFont="1" applyFill="1" applyBorder="1" applyAlignment="1" applyProtection="1">
      <alignment vertical="top" wrapText="1"/>
    </xf>
    <xf numFmtId="0" fontId="59" fillId="24" borderId="14" xfId="0" applyFont="1" applyFill="1" applyBorder="1" applyAlignment="1" applyProtection="1">
      <alignment vertical="top" wrapText="1"/>
    </xf>
    <xf numFmtId="0" fontId="59" fillId="24" borderId="14" xfId="0" applyFont="1" applyFill="1" applyBorder="1" applyAlignment="1" applyProtection="1">
      <alignment horizontal="left" vertical="top"/>
    </xf>
    <xf numFmtId="0" fontId="61" fillId="24" borderId="14" xfId="0" applyFont="1" applyFill="1" applyBorder="1" applyAlignment="1" applyProtection="1">
      <alignment vertical="center"/>
    </xf>
    <xf numFmtId="0" fontId="34" fillId="0" borderId="17" xfId="0" applyFont="1" applyFill="1" applyBorder="1" applyAlignment="1" applyProtection="1">
      <alignment horizontal="center"/>
    </xf>
    <xf numFmtId="0" fontId="5" fillId="0" borderId="17" xfId="0" applyFont="1" applyFill="1" applyBorder="1" applyAlignment="1" applyProtection="1">
      <alignment horizontal="center"/>
    </xf>
    <xf numFmtId="0" fontId="5" fillId="0" borderId="17" xfId="0" applyFont="1" applyFill="1" applyBorder="1" applyAlignment="1" applyProtection="1">
      <alignment horizontal="center"/>
      <protection locked="0"/>
    </xf>
    <xf numFmtId="167" fontId="31" fillId="0" borderId="17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17" xfId="0" applyNumberFormat="1" applyFont="1" applyFill="1" applyBorder="1" applyAlignment="1" applyProtection="1">
      <alignment horizontal="center" vertical="center" wrapText="1"/>
      <protection locked="0"/>
    </xf>
    <xf numFmtId="0" fontId="30" fillId="0" borderId="10" xfId="0" applyFont="1" applyFill="1" applyBorder="1" applyProtection="1"/>
    <xf numFmtId="0" fontId="30" fillId="0" borderId="0" xfId="0" applyFont="1" applyFill="1" applyBorder="1" applyAlignment="1" applyProtection="1">
      <alignment wrapText="1"/>
    </xf>
    <xf numFmtId="0" fontId="5" fillId="0" borderId="24" xfId="0" applyFont="1" applyFill="1" applyBorder="1" applyAlignment="1" applyProtection="1">
      <alignment horizontal="center" wrapText="1"/>
    </xf>
    <xf numFmtId="0" fontId="31" fillId="0" borderId="0" xfId="46" applyFont="1" applyFill="1" applyProtection="1"/>
    <xf numFmtId="0" fontId="52" fillId="0" borderId="17" xfId="46" applyFont="1" applyFill="1" applyBorder="1" applyAlignment="1" applyProtection="1">
      <alignment horizontal="left" wrapText="1"/>
      <protection locked="0"/>
    </xf>
    <xf numFmtId="0" fontId="0" fillId="0" borderId="17" xfId="0" applyBorder="1" applyAlignment="1">
      <alignment horizontal="center"/>
    </xf>
    <xf numFmtId="0" fontId="0" fillId="0" borderId="0" xfId="0" applyBorder="1"/>
    <xf numFmtId="0" fontId="0" fillId="0" borderId="10" xfId="0" applyBorder="1"/>
    <xf numFmtId="0" fontId="0" fillId="0" borderId="18" xfId="0" applyBorder="1"/>
    <xf numFmtId="0" fontId="0" fillId="0" borderId="12" xfId="0" applyBorder="1"/>
    <xf numFmtId="0" fontId="0" fillId="0" borderId="19" xfId="0" applyBorder="1"/>
    <xf numFmtId="0" fontId="25" fillId="24" borderId="15" xfId="46" applyFont="1" applyFill="1" applyBorder="1" applyProtection="1"/>
    <xf numFmtId="0" fontId="5" fillId="24" borderId="13" xfId="46" applyFont="1" applyFill="1" applyBorder="1" applyAlignment="1" applyProtection="1">
      <alignment vertical="center"/>
    </xf>
    <xf numFmtId="0" fontId="5" fillId="24" borderId="16" xfId="46" applyFont="1" applyFill="1" applyBorder="1" applyAlignment="1" applyProtection="1">
      <alignment vertical="center"/>
    </xf>
    <xf numFmtId="0" fontId="5" fillId="24" borderId="15" xfId="46" applyFont="1" applyFill="1" applyBorder="1" applyAlignment="1" applyProtection="1">
      <alignment vertical="center"/>
    </xf>
    <xf numFmtId="0" fontId="5" fillId="24" borderId="10" xfId="46" applyFont="1" applyFill="1" applyBorder="1" applyAlignment="1" applyProtection="1">
      <alignment vertical="center"/>
    </xf>
    <xf numFmtId="0" fontId="5" fillId="24" borderId="17" xfId="46" applyFont="1" applyFill="1" applyBorder="1" applyAlignment="1" applyProtection="1">
      <alignment vertical="center"/>
      <protection locked="0"/>
    </xf>
    <xf numFmtId="0" fontId="5" fillId="24" borderId="14" xfId="46" applyFont="1" applyFill="1" applyBorder="1" applyAlignment="1" applyProtection="1">
      <alignment vertical="center"/>
    </xf>
    <xf numFmtId="0" fontId="5" fillId="24" borderId="18" xfId="46" applyFont="1" applyFill="1" applyBorder="1" applyAlignment="1" applyProtection="1">
      <alignment vertical="center"/>
    </xf>
    <xf numFmtId="0" fontId="5" fillId="24" borderId="12" xfId="46" applyFont="1" applyFill="1" applyBorder="1" applyAlignment="1" applyProtection="1">
      <alignment vertical="center"/>
    </xf>
    <xf numFmtId="0" fontId="5" fillId="24" borderId="19" xfId="46" applyFont="1" applyFill="1" applyBorder="1" applyAlignment="1" applyProtection="1">
      <alignment vertical="center"/>
    </xf>
    <xf numFmtId="0" fontId="38" fillId="24" borderId="13" xfId="46" applyFont="1" applyFill="1" applyBorder="1" applyAlignment="1" applyProtection="1">
      <alignment horizontal="center" vertical="center"/>
    </xf>
    <xf numFmtId="0" fontId="31" fillId="24" borderId="16" xfId="46" applyFont="1" applyFill="1" applyBorder="1" applyAlignment="1" applyProtection="1"/>
    <xf numFmtId="0" fontId="31" fillId="24" borderId="15" xfId="46" applyFont="1" applyFill="1" applyBorder="1" applyAlignment="1" applyProtection="1">
      <alignment horizontal="center" vertical="top"/>
    </xf>
    <xf numFmtId="0" fontId="31" fillId="24" borderId="16" xfId="46" applyFont="1" applyFill="1" applyBorder="1" applyAlignment="1" applyProtection="1">
      <alignment horizontal="center" vertical="top"/>
    </xf>
    <xf numFmtId="0" fontId="38" fillId="24" borderId="0" xfId="46" applyFont="1" applyFill="1" applyBorder="1" applyAlignment="1" applyProtection="1">
      <alignment horizontal="center" vertical="center"/>
    </xf>
    <xf numFmtId="0" fontId="5" fillId="24" borderId="17" xfId="46" applyFont="1" applyFill="1" applyBorder="1" applyAlignment="1" applyProtection="1">
      <alignment horizontal="center" vertical="center"/>
      <protection locked="0"/>
    </xf>
    <xf numFmtId="0" fontId="31" fillId="24" borderId="0" xfId="46" applyFont="1" applyFill="1" applyBorder="1" applyAlignment="1" applyProtection="1"/>
    <xf numFmtId="0" fontId="31" fillId="24" borderId="0" xfId="54" applyFont="1" applyFill="1" applyBorder="1" applyAlignment="1" applyProtection="1">
      <alignment vertical="center"/>
    </xf>
    <xf numFmtId="0" fontId="31" fillId="24" borderId="18" xfId="54" applyFont="1" applyFill="1" applyBorder="1" applyAlignment="1" applyProtection="1">
      <alignment horizontal="center" vertical="center"/>
    </xf>
    <xf numFmtId="0" fontId="31" fillId="24" borderId="19" xfId="54" applyFont="1" applyFill="1" applyBorder="1" applyAlignment="1" applyProtection="1">
      <alignment vertical="center"/>
    </xf>
    <xf numFmtId="0" fontId="39" fillId="0" borderId="32" xfId="46" applyFont="1" applyFill="1" applyBorder="1" applyAlignment="1" applyProtection="1">
      <alignment horizontal="center" vertical="center" wrapText="1"/>
    </xf>
    <xf numFmtId="0" fontId="38" fillId="24" borderId="15" xfId="46" applyFont="1" applyFill="1" applyBorder="1" applyAlignment="1" applyProtection="1">
      <alignment horizontal="center" vertical="center"/>
    </xf>
    <xf numFmtId="0" fontId="31" fillId="24" borderId="14" xfId="46" applyFont="1" applyFill="1" applyBorder="1" applyAlignment="1" applyProtection="1"/>
    <xf numFmtId="0" fontId="38" fillId="24" borderId="12" xfId="46" applyFont="1" applyFill="1" applyBorder="1" applyAlignment="1" applyProtection="1">
      <alignment horizontal="center" vertical="center"/>
    </xf>
    <xf numFmtId="0" fontId="31" fillId="24" borderId="19" xfId="46" applyFont="1" applyFill="1" applyBorder="1" applyAlignment="1" applyProtection="1"/>
    <xf numFmtId="0" fontId="31" fillId="24" borderId="18" xfId="46" applyFont="1" applyFill="1" applyBorder="1" applyAlignment="1" applyProtection="1">
      <alignment horizontal="center" vertical="top"/>
    </xf>
    <xf numFmtId="0" fontId="31" fillId="24" borderId="19" xfId="46" applyFont="1" applyFill="1" applyBorder="1" applyAlignment="1" applyProtection="1">
      <alignment horizontal="center" vertical="top"/>
    </xf>
    <xf numFmtId="0" fontId="31" fillId="0" borderId="18" xfId="46" applyFont="1" applyFill="1" applyBorder="1" applyAlignment="1" applyProtection="1">
      <alignment horizontal="center" vertical="top"/>
    </xf>
    <xf numFmtId="0" fontId="31" fillId="0" borderId="19" xfId="46" applyFont="1" applyFill="1" applyBorder="1" applyAlignment="1" applyProtection="1">
      <alignment horizontal="center" vertical="top"/>
    </xf>
    <xf numFmtId="0" fontId="31" fillId="0" borderId="10" xfId="46" applyFont="1" applyFill="1" applyBorder="1" applyAlignment="1" applyProtection="1">
      <alignment horizontal="center" vertical="top"/>
    </xf>
    <xf numFmtId="0" fontId="31" fillId="0" borderId="14" xfId="46" applyFont="1" applyFill="1" applyBorder="1" applyAlignment="1" applyProtection="1">
      <alignment horizontal="center" vertical="top"/>
    </xf>
    <xf numFmtId="0" fontId="38" fillId="0" borderId="0" xfId="46" applyFont="1" applyFill="1" applyBorder="1" applyAlignment="1" applyProtection="1">
      <alignment horizontal="center" vertical="center"/>
    </xf>
    <xf numFmtId="0" fontId="38" fillId="0" borderId="13" xfId="46" applyFont="1" applyFill="1" applyBorder="1" applyAlignment="1" applyProtection="1">
      <alignment horizontal="center" vertical="center"/>
    </xf>
    <xf numFmtId="0" fontId="31" fillId="0" borderId="15" xfId="46" applyFont="1" applyFill="1" applyBorder="1" applyAlignment="1" applyProtection="1">
      <alignment horizontal="center" vertical="top"/>
    </xf>
    <xf numFmtId="0" fontId="31" fillId="0" borderId="16" xfId="46" applyFont="1" applyFill="1" applyBorder="1" applyAlignment="1" applyProtection="1">
      <alignment horizontal="center" vertical="top"/>
    </xf>
    <xf numFmtId="0" fontId="5" fillId="24" borderId="13" xfId="46" applyFont="1" applyFill="1" applyBorder="1" applyAlignment="1" applyProtection="1">
      <alignment horizontal="center" vertical="center"/>
    </xf>
    <xf numFmtId="0" fontId="5" fillId="24" borderId="20" xfId="46" applyFont="1" applyFill="1" applyBorder="1" applyAlignment="1" applyProtection="1">
      <alignment horizontal="center" vertical="center"/>
    </xf>
    <xf numFmtId="0" fontId="5" fillId="24" borderId="0" xfId="46" applyFont="1" applyFill="1" applyBorder="1" applyAlignment="1" applyProtection="1">
      <alignment horizontal="center" vertical="center"/>
    </xf>
    <xf numFmtId="0" fontId="5" fillId="24" borderId="12" xfId="46" applyFont="1" applyFill="1" applyBorder="1" applyAlignment="1" applyProtection="1">
      <alignment horizontal="center" vertical="center"/>
    </xf>
    <xf numFmtId="0" fontId="38" fillId="0" borderId="12" xfId="46" applyFont="1" applyFill="1" applyBorder="1" applyAlignment="1" applyProtection="1">
      <alignment horizontal="center" vertical="center"/>
    </xf>
    <xf numFmtId="0" fontId="38" fillId="24" borderId="10" xfId="46" applyFont="1" applyFill="1" applyBorder="1" applyAlignment="1" applyProtection="1">
      <alignment horizontal="center" vertical="center"/>
    </xf>
    <xf numFmtId="0" fontId="38" fillId="24" borderId="18" xfId="46" applyFont="1" applyFill="1" applyBorder="1" applyAlignment="1" applyProtection="1">
      <alignment horizontal="center" vertical="center"/>
    </xf>
    <xf numFmtId="0" fontId="5" fillId="24" borderId="23" xfId="46" applyFont="1" applyFill="1" applyBorder="1" applyAlignment="1" applyProtection="1">
      <alignment horizontal="center" vertical="center"/>
    </xf>
    <xf numFmtId="0" fontId="25" fillId="24" borderId="18" xfId="46" applyFont="1" applyFill="1" applyBorder="1" applyProtection="1"/>
    <xf numFmtId="0" fontId="25" fillId="24" borderId="19" xfId="46" applyFont="1" applyFill="1" applyBorder="1" applyProtection="1"/>
    <xf numFmtId="0" fontId="25" fillId="24" borderId="10" xfId="46" applyFont="1" applyFill="1" applyBorder="1" applyProtection="1"/>
    <xf numFmtId="0" fontId="25" fillId="24" borderId="14" xfId="46" applyFont="1" applyFill="1" applyBorder="1" applyProtection="1"/>
    <xf numFmtId="0" fontId="4" fillId="25" borderId="24" xfId="0" applyFont="1" applyFill="1" applyBorder="1" applyAlignment="1" applyProtection="1">
      <alignment horizontal="center" vertical="center" wrapText="1"/>
    </xf>
    <xf numFmtId="0" fontId="31" fillId="25" borderId="32" xfId="0" applyFont="1" applyFill="1" applyBorder="1" applyAlignment="1" applyProtection="1">
      <alignment horizontal="center" vertical="center" wrapText="1"/>
      <protection locked="0"/>
    </xf>
    <xf numFmtId="0" fontId="38" fillId="24" borderId="10" xfId="46" applyFont="1" applyFill="1" applyBorder="1" applyAlignment="1" applyProtection="1">
      <alignment horizontal="center" vertical="center"/>
      <protection locked="0"/>
    </xf>
    <xf numFmtId="0" fontId="31" fillId="24" borderId="14" xfId="46" applyFont="1" applyFill="1" applyBorder="1" applyAlignment="1" applyProtection="1">
      <protection locked="0"/>
    </xf>
    <xf numFmtId="0" fontId="4" fillId="25" borderId="24" xfId="0" applyFont="1" applyFill="1" applyBorder="1" applyAlignment="1" applyProtection="1">
      <alignment horizontal="center" vertical="center" wrapText="1"/>
      <protection locked="0"/>
    </xf>
    <xf numFmtId="0" fontId="38" fillId="24" borderId="18" xfId="46" applyFont="1" applyFill="1" applyBorder="1" applyAlignment="1" applyProtection="1">
      <alignment horizontal="center" vertical="center"/>
      <protection locked="0"/>
    </xf>
    <xf numFmtId="0" fontId="5" fillId="24" borderId="12" xfId="46" applyFont="1" applyFill="1" applyBorder="1" applyAlignment="1" applyProtection="1">
      <alignment horizontal="center" vertical="center"/>
      <protection locked="0"/>
    </xf>
    <xf numFmtId="0" fontId="31" fillId="24" borderId="19" xfId="46" applyFont="1" applyFill="1" applyBorder="1" applyAlignment="1" applyProtection="1">
      <protection locked="0"/>
    </xf>
    <xf numFmtId="0" fontId="25" fillId="24" borderId="18" xfId="46" applyFont="1" applyFill="1" applyBorder="1" applyProtection="1">
      <protection locked="0"/>
    </xf>
    <xf numFmtId="0" fontId="25" fillId="24" borderId="19" xfId="46" applyFont="1" applyFill="1" applyBorder="1" applyProtection="1">
      <protection locked="0"/>
    </xf>
    <xf numFmtId="0" fontId="4" fillId="25" borderId="32" xfId="0" applyFont="1" applyFill="1" applyBorder="1" applyAlignment="1" applyProtection="1">
      <alignment horizontal="center" vertical="center" wrapText="1"/>
      <protection locked="0"/>
    </xf>
    <xf numFmtId="0" fontId="25" fillId="24" borderId="10" xfId="46" applyFont="1" applyFill="1" applyBorder="1" applyProtection="1">
      <protection locked="0"/>
    </xf>
    <xf numFmtId="0" fontId="25" fillId="24" borderId="14" xfId="46" applyFont="1" applyFill="1" applyBorder="1" applyProtection="1">
      <protection locked="0"/>
    </xf>
    <xf numFmtId="0" fontId="31" fillId="25" borderId="32" xfId="46" applyFont="1" applyFill="1" applyBorder="1" applyAlignment="1" applyProtection="1">
      <alignment horizontal="center" vertical="center" wrapText="1"/>
      <protection locked="0"/>
    </xf>
    <xf numFmtId="0" fontId="31" fillId="25" borderId="10" xfId="46" applyFont="1" applyFill="1" applyBorder="1" applyAlignment="1" applyProtection="1">
      <alignment vertical="center"/>
      <protection locked="0"/>
    </xf>
    <xf numFmtId="0" fontId="5" fillId="24" borderId="24" xfId="46" applyFont="1" applyFill="1" applyBorder="1" applyAlignment="1" applyProtection="1">
      <alignment horizontal="center" vertical="center"/>
      <protection locked="0"/>
    </xf>
    <xf numFmtId="0" fontId="31" fillId="25" borderId="14" xfId="46" applyFont="1" applyFill="1" applyBorder="1" applyAlignment="1" applyProtection="1">
      <alignment vertical="center"/>
      <protection locked="0"/>
    </xf>
    <xf numFmtId="0" fontId="31" fillId="25" borderId="18" xfId="46" applyFont="1" applyFill="1" applyBorder="1" applyAlignment="1" applyProtection="1">
      <alignment vertical="center"/>
    </xf>
    <xf numFmtId="0" fontId="31" fillId="25" borderId="12" xfId="46" applyFont="1" applyFill="1" applyBorder="1" applyAlignment="1" applyProtection="1">
      <alignment vertical="center"/>
    </xf>
    <xf numFmtId="0" fontId="31" fillId="25" borderId="19" xfId="46" applyFont="1" applyFill="1" applyBorder="1" applyAlignment="1" applyProtection="1">
      <alignment vertical="center"/>
    </xf>
    <xf numFmtId="0" fontId="31" fillId="25" borderId="18" xfId="46" applyFont="1" applyFill="1" applyBorder="1" applyAlignment="1" applyProtection="1">
      <alignment horizontal="center" vertical="center"/>
    </xf>
    <xf numFmtId="0" fontId="0" fillId="25" borderId="19" xfId="0" applyFill="1" applyBorder="1" applyAlignment="1" applyProtection="1">
      <alignment horizontal="center" vertical="center"/>
    </xf>
    <xf numFmtId="0" fontId="36" fillId="25" borderId="17" xfId="46" applyFont="1" applyFill="1" applyBorder="1" applyAlignment="1" applyProtection="1">
      <alignment horizontal="center" vertical="center" wrapText="1"/>
    </xf>
    <xf numFmtId="0" fontId="31" fillId="25" borderId="17" xfId="46" applyFont="1" applyFill="1" applyBorder="1" applyAlignment="1" applyProtection="1">
      <alignment horizontal="center" vertical="center" wrapText="1"/>
      <protection locked="0"/>
    </xf>
    <xf numFmtId="0" fontId="36" fillId="0" borderId="17" xfId="46" applyFont="1" applyFill="1" applyBorder="1" applyAlignment="1" applyProtection="1">
      <alignment horizontal="center" vertical="center" wrapText="1"/>
    </xf>
    <xf numFmtId="0" fontId="25" fillId="24" borderId="18" xfId="46" applyFont="1" applyFill="1" applyBorder="1" applyAlignment="1" applyProtection="1">
      <alignment horizontal="center"/>
      <protection locked="0"/>
    </xf>
    <xf numFmtId="0" fontId="25" fillId="24" borderId="19" xfId="46" applyFont="1" applyFill="1" applyBorder="1" applyAlignment="1" applyProtection="1">
      <alignment horizontal="center"/>
      <protection locked="0"/>
    </xf>
    <xf numFmtId="0" fontId="5" fillId="24" borderId="0" xfId="46" applyFont="1" applyFill="1" applyBorder="1" applyAlignment="1" applyProtection="1">
      <alignment vertical="center"/>
      <protection locked="0"/>
    </xf>
    <xf numFmtId="0" fontId="25" fillId="24" borderId="16" xfId="46" applyFont="1" applyFill="1" applyBorder="1" applyProtection="1"/>
    <xf numFmtId="0" fontId="31" fillId="24" borderId="12" xfId="46" applyFont="1" applyFill="1" applyBorder="1" applyAlignment="1" applyProtection="1"/>
    <xf numFmtId="0" fontId="5" fillId="24" borderId="10" xfId="46" applyFont="1" applyFill="1" applyBorder="1" applyAlignment="1" applyProtection="1">
      <alignment vertical="center"/>
      <protection locked="0"/>
    </xf>
    <xf numFmtId="0" fontId="31" fillId="25" borderId="0" xfId="46" applyFont="1" applyFill="1" applyBorder="1" applyAlignment="1" applyProtection="1">
      <alignment horizontal="center" vertical="center"/>
      <protection locked="0"/>
    </xf>
    <xf numFmtId="0" fontId="31" fillId="25" borderId="18" xfId="46" applyFont="1" applyFill="1" applyBorder="1" applyAlignment="1" applyProtection="1">
      <alignment horizontal="justify" vertical="justify" wrapText="1"/>
    </xf>
    <xf numFmtId="0" fontId="31" fillId="25" borderId="12" xfId="46" applyFont="1" applyFill="1" applyBorder="1" applyAlignment="1" applyProtection="1">
      <alignment horizontal="justify" vertical="justify" wrapText="1"/>
    </xf>
    <xf numFmtId="0" fontId="31" fillId="25" borderId="19" xfId="46" applyFont="1" applyFill="1" applyBorder="1" applyAlignment="1" applyProtection="1">
      <alignment horizontal="justify" vertical="justify" wrapText="1"/>
    </xf>
    <xf numFmtId="0" fontId="5" fillId="24" borderId="14" xfId="46" applyFont="1" applyFill="1" applyBorder="1" applyAlignment="1" applyProtection="1">
      <alignment vertical="center"/>
      <protection locked="0"/>
    </xf>
    <xf numFmtId="0" fontId="36" fillId="0" borderId="10" xfId="46" applyFont="1" applyFill="1" applyBorder="1" applyAlignment="1" applyProtection="1">
      <alignment horizontal="center" vertical="center" wrapText="1"/>
    </xf>
    <xf numFmtId="0" fontId="36" fillId="24" borderId="0" xfId="46" applyFont="1" applyFill="1" applyBorder="1" applyAlignment="1" applyProtection="1">
      <alignment horizontal="justify" vertical="justify"/>
    </xf>
    <xf numFmtId="0" fontId="31" fillId="0" borderId="0" xfId="54" applyFont="1" applyFill="1" applyBorder="1" applyAlignment="1" applyProtection="1">
      <alignment horizontal="left" vertical="center"/>
    </xf>
    <xf numFmtId="0" fontId="31" fillId="0" borderId="0" xfId="54" applyFont="1" applyFill="1" applyBorder="1" applyAlignment="1" applyProtection="1">
      <alignment horizontal="left" vertical="top"/>
    </xf>
    <xf numFmtId="0" fontId="33" fillId="0" borderId="20" xfId="0" applyFont="1" applyFill="1" applyBorder="1" applyAlignment="1" applyProtection="1">
      <alignment horizontal="center" vertical="center" wrapText="1"/>
      <protection locked="0"/>
    </xf>
    <xf numFmtId="0" fontId="33" fillId="0" borderId="23" xfId="0" applyFont="1" applyFill="1" applyBorder="1" applyAlignment="1" applyProtection="1">
      <alignment horizontal="center" vertical="center" wrapText="1"/>
      <protection locked="0"/>
    </xf>
    <xf numFmtId="0" fontId="5" fillId="0" borderId="22" xfId="0" applyFont="1" applyFill="1" applyBorder="1" applyAlignment="1" applyProtection="1">
      <alignment horizontal="center" vertical="center" wrapText="1"/>
      <protection locked="0"/>
    </xf>
    <xf numFmtId="0" fontId="5" fillId="0" borderId="20" xfId="0" applyFont="1" applyFill="1" applyBorder="1" applyAlignment="1" applyProtection="1">
      <alignment horizontal="center" vertical="center" wrapText="1"/>
      <protection locked="0"/>
    </xf>
    <xf numFmtId="0" fontId="5" fillId="0" borderId="23" xfId="0" applyFont="1" applyFill="1" applyBorder="1" applyAlignment="1" applyProtection="1">
      <alignment horizontal="center" vertical="center" wrapText="1"/>
      <protection locked="0"/>
    </xf>
    <xf numFmtId="0" fontId="51" fillId="24" borderId="0" xfId="0" applyFont="1" applyFill="1" applyBorder="1" applyAlignment="1" applyProtection="1">
      <alignment horizontal="left" vertical="top" wrapText="1"/>
    </xf>
    <xf numFmtId="3" fontId="51" fillId="0" borderId="0" xfId="0" applyNumberFormat="1" applyFont="1" applyFill="1" applyBorder="1" applyAlignment="1" applyProtection="1">
      <alignment horizontal="center" vertical="center"/>
    </xf>
    <xf numFmtId="0" fontId="31" fillId="0" borderId="0" xfId="0" applyFont="1" applyFill="1" applyBorder="1" applyAlignment="1" applyProtection="1">
      <alignment horizontal="left" vertical="center" wrapText="1"/>
    </xf>
    <xf numFmtId="0" fontId="51" fillId="24" borderId="0" xfId="0" applyFont="1" applyFill="1" applyBorder="1" applyAlignment="1" applyProtection="1">
      <alignment horizontal="left" vertical="center" wrapText="1"/>
    </xf>
    <xf numFmtId="0" fontId="59" fillId="24" borderId="0" xfId="0" applyFont="1" applyFill="1" applyBorder="1" applyAlignment="1" applyProtection="1">
      <alignment horizontal="center" vertical="top"/>
    </xf>
    <xf numFmtId="0" fontId="51" fillId="24" borderId="10" xfId="0" applyFont="1" applyFill="1" applyBorder="1" applyAlignment="1" applyProtection="1">
      <alignment horizontal="left" vertical="center"/>
    </xf>
    <xf numFmtId="0" fontId="51" fillId="24" borderId="0" xfId="0" applyFont="1" applyFill="1" applyBorder="1" applyAlignment="1" applyProtection="1">
      <alignment horizontal="left" vertical="center"/>
    </xf>
    <xf numFmtId="0" fontId="51" fillId="24" borderId="0" xfId="0" applyFont="1" applyFill="1" applyBorder="1" applyAlignment="1" applyProtection="1">
      <alignment horizontal="center" vertical="center"/>
    </xf>
    <xf numFmtId="0" fontId="61" fillId="24" borderId="13" xfId="0" applyFont="1" applyFill="1" applyBorder="1" applyAlignment="1" applyProtection="1">
      <alignment horizontal="left" vertical="center"/>
    </xf>
    <xf numFmtId="0" fontId="36" fillId="0" borderId="10" xfId="54" applyFont="1" applyFill="1" applyBorder="1" applyAlignment="1" applyProtection="1">
      <alignment horizontal="left" vertical="center"/>
    </xf>
    <xf numFmtId="0" fontId="36" fillId="0" borderId="0" xfId="54" applyFont="1" applyFill="1" applyBorder="1" applyAlignment="1" applyProtection="1">
      <alignment horizontal="left" vertical="center"/>
    </xf>
    <xf numFmtId="0" fontId="31" fillId="0" borderId="0" xfId="54" applyFont="1" applyFill="1" applyBorder="1" applyAlignment="1" applyProtection="1">
      <alignment vertical="center"/>
    </xf>
    <xf numFmtId="0" fontId="37" fillId="0" borderId="0" xfId="46" applyFont="1" applyFill="1" applyBorder="1" applyAlignment="1" applyProtection="1">
      <alignment horizontal="left"/>
    </xf>
    <xf numFmtId="0" fontId="31" fillId="24" borderId="10" xfId="46" applyFont="1" applyFill="1" applyBorder="1" applyAlignment="1" applyProtection="1">
      <alignment vertical="top"/>
      <protection locked="0"/>
    </xf>
    <xf numFmtId="0" fontId="31" fillId="24" borderId="14" xfId="46" applyFont="1" applyFill="1" applyBorder="1" applyAlignment="1" applyProtection="1">
      <alignment vertical="top"/>
      <protection locked="0"/>
    </xf>
    <xf numFmtId="0" fontId="31" fillId="24" borderId="18" xfId="46" applyFont="1" applyFill="1" applyBorder="1" applyAlignment="1" applyProtection="1">
      <alignment vertical="top"/>
      <protection locked="0"/>
    </xf>
    <xf numFmtId="0" fontId="31" fillId="24" borderId="19" xfId="46" applyFont="1" applyFill="1" applyBorder="1" applyAlignment="1" applyProtection="1">
      <alignment vertical="top"/>
      <protection locked="0"/>
    </xf>
    <xf numFmtId="0" fontId="31" fillId="0" borderId="10" xfId="54" applyFont="1" applyFill="1" applyBorder="1" applyAlignment="1" applyProtection="1">
      <alignment vertical="center"/>
    </xf>
    <xf numFmtId="0" fontId="51" fillId="24" borderId="0" xfId="0" applyFont="1" applyFill="1" applyBorder="1" applyAlignment="1" applyProtection="1">
      <alignment vertical="top"/>
    </xf>
    <xf numFmtId="3" fontId="60" fillId="0" borderId="12" xfId="0" applyNumberFormat="1" applyFont="1" applyFill="1" applyBorder="1" applyAlignment="1" applyProtection="1">
      <alignment horizontal="center" vertical="center"/>
    </xf>
    <xf numFmtId="0" fontId="31" fillId="0" borderId="0" xfId="0" applyFont="1" applyFill="1" applyBorder="1" applyAlignment="1" applyProtection="1">
      <alignment horizontal="center" vertical="center"/>
      <protection locked="0"/>
    </xf>
    <xf numFmtId="0" fontId="37" fillId="0" borderId="0" xfId="54" applyFont="1" applyFill="1" applyBorder="1" applyAlignment="1" applyProtection="1">
      <alignment vertical="justify" wrapText="1"/>
    </xf>
    <xf numFmtId="0" fontId="37" fillId="0" borderId="15" xfId="54" applyFont="1" applyFill="1" applyBorder="1" applyAlignment="1" applyProtection="1">
      <alignment vertical="center"/>
    </xf>
    <xf numFmtId="0" fontId="37" fillId="0" borderId="13" xfId="54" applyFont="1" applyFill="1" applyBorder="1" applyAlignment="1" applyProtection="1">
      <alignment vertical="center"/>
    </xf>
    <xf numFmtId="0" fontId="37" fillId="0" borderId="16" xfId="54" applyFont="1" applyFill="1" applyBorder="1" applyAlignment="1" applyProtection="1">
      <alignment vertical="center"/>
    </xf>
    <xf numFmtId="0" fontId="37" fillId="0" borderId="10" xfId="54" applyFont="1" applyFill="1" applyBorder="1" applyAlignment="1" applyProtection="1">
      <alignment vertical="justify" wrapText="1"/>
    </xf>
    <xf numFmtId="0" fontId="37" fillId="0" borderId="14" xfId="54" applyFont="1" applyFill="1" applyBorder="1" applyAlignment="1" applyProtection="1">
      <alignment vertical="justify" wrapText="1"/>
    </xf>
    <xf numFmtId="0" fontId="37" fillId="0" borderId="0" xfId="54" applyFont="1" applyFill="1" applyBorder="1" applyProtection="1"/>
    <xf numFmtId="0" fontId="31" fillId="0" borderId="0" xfId="46" applyFont="1" applyFill="1" applyBorder="1" applyAlignment="1" applyProtection="1">
      <alignment wrapText="1"/>
      <protection locked="0"/>
    </xf>
    <xf numFmtId="0" fontId="4" fillId="0" borderId="0" xfId="46" applyFont="1" applyFill="1" applyBorder="1" applyProtection="1"/>
    <xf numFmtId="0" fontId="25" fillId="24" borderId="15" xfId="46" applyFont="1" applyFill="1" applyBorder="1" applyAlignment="1" applyProtection="1">
      <alignment horizontal="center"/>
      <protection locked="0"/>
    </xf>
    <xf numFmtId="0" fontId="25" fillId="24" borderId="16" xfId="46" applyFont="1" applyFill="1" applyBorder="1" applyAlignment="1" applyProtection="1">
      <alignment horizontal="center"/>
      <protection locked="0"/>
    </xf>
    <xf numFmtId="0" fontId="5" fillId="24" borderId="13" xfId="46" applyFont="1" applyFill="1" applyBorder="1" applyAlignment="1" applyProtection="1">
      <alignment horizontal="center" vertical="center"/>
      <protection locked="0"/>
    </xf>
    <xf numFmtId="0" fontId="31" fillId="24" borderId="13" xfId="46" applyFont="1" applyFill="1" applyBorder="1" applyAlignment="1" applyProtection="1"/>
    <xf numFmtId="0" fontId="31" fillId="24" borderId="15" xfId="46" applyFont="1" applyFill="1" applyBorder="1" applyAlignment="1" applyProtection="1">
      <alignment vertical="top"/>
      <protection locked="0"/>
    </xf>
    <xf numFmtId="0" fontId="31" fillId="24" borderId="16" xfId="46" applyFont="1" applyFill="1" applyBorder="1" applyAlignment="1" applyProtection="1">
      <alignment vertical="top"/>
      <protection locked="0"/>
    </xf>
    <xf numFmtId="0" fontId="30" fillId="0" borderId="0" xfId="46" applyFont="1" applyFill="1" applyBorder="1" applyAlignment="1" applyProtection="1">
      <alignment horizontal="left" vertical="center" wrapText="1"/>
    </xf>
    <xf numFmtId="0" fontId="30" fillId="0" borderId="0" xfId="46" applyFont="1" applyFill="1" applyBorder="1" applyAlignment="1" applyProtection="1">
      <alignment vertical="center" wrapText="1"/>
    </xf>
    <xf numFmtId="0" fontId="4" fillId="0" borderId="0" xfId="46" applyFont="1" applyFill="1" applyBorder="1" applyAlignment="1" applyProtection="1">
      <alignment horizontal="center" vertical="center" wrapText="1"/>
    </xf>
    <xf numFmtId="0" fontId="30" fillId="0" borderId="14" xfId="46" applyFont="1" applyFill="1" applyBorder="1" applyAlignment="1" applyProtection="1">
      <alignment vertical="center" wrapText="1"/>
    </xf>
    <xf numFmtId="0" fontId="31" fillId="27" borderId="17" xfId="46" applyFont="1" applyFill="1" applyBorder="1" applyAlignment="1" applyProtection="1">
      <alignment horizontal="center" vertical="center" wrapText="1"/>
      <protection locked="0"/>
    </xf>
    <xf numFmtId="0" fontId="5" fillId="0" borderId="13" xfId="46" applyFont="1" applyFill="1" applyBorder="1" applyAlignment="1" applyProtection="1">
      <alignment horizontal="center" vertical="center"/>
    </xf>
    <xf numFmtId="0" fontId="5" fillId="0" borderId="12" xfId="46" applyFont="1" applyFill="1" applyBorder="1" applyAlignment="1" applyProtection="1">
      <alignment horizontal="center" vertical="center"/>
    </xf>
    <xf numFmtId="0" fontId="37" fillId="0" borderId="0" xfId="46" applyFont="1" applyFill="1" applyBorder="1" applyAlignment="1" applyProtection="1">
      <alignment horizontal="left"/>
    </xf>
    <xf numFmtId="0" fontId="37" fillId="0" borderId="14" xfId="46" applyFont="1" applyFill="1" applyBorder="1" applyAlignment="1" applyProtection="1">
      <alignment horizontal="left"/>
    </xf>
    <xf numFmtId="0" fontId="37" fillId="0" borderId="0" xfId="46" applyFont="1" applyFill="1" applyBorder="1" applyAlignment="1" applyProtection="1">
      <alignment horizontal="left" wrapText="1"/>
      <protection locked="0"/>
    </xf>
    <xf numFmtId="0" fontId="30" fillId="0" borderId="0" xfId="46" applyFont="1" applyFill="1" applyBorder="1" applyAlignment="1" applyProtection="1">
      <alignment horizontal="left" wrapText="1"/>
    </xf>
    <xf numFmtId="0" fontId="5" fillId="0" borderId="17" xfId="0" applyFont="1" applyFill="1" applyBorder="1" applyAlignment="1" applyProtection="1">
      <alignment horizontal="center" vertical="center" wrapText="1"/>
    </xf>
    <xf numFmtId="0" fontId="31" fillId="0" borderId="21" xfId="46" applyFont="1" applyFill="1" applyBorder="1" applyAlignment="1" applyProtection="1">
      <alignment horizontal="center" vertical="center" wrapText="1"/>
    </xf>
    <xf numFmtId="0" fontId="31" fillId="0" borderId="32" xfId="46" applyFont="1" applyFill="1" applyBorder="1" applyAlignment="1" applyProtection="1">
      <alignment horizontal="center" vertical="center" wrapText="1"/>
    </xf>
    <xf numFmtId="0" fontId="31" fillId="0" borderId="24" xfId="46" applyFont="1" applyFill="1" applyBorder="1" applyAlignment="1" applyProtection="1">
      <alignment horizontal="center" vertical="center" wrapText="1"/>
    </xf>
    <xf numFmtId="0" fontId="31" fillId="25" borderId="10" xfId="46" applyFont="1" applyFill="1" applyBorder="1" applyAlignment="1" applyProtection="1">
      <alignment horizontal="justify" vertical="justify" wrapText="1"/>
      <protection locked="0"/>
    </xf>
    <xf numFmtId="0" fontId="31" fillId="25" borderId="0" xfId="46" applyFont="1" applyFill="1" applyBorder="1" applyAlignment="1" applyProtection="1">
      <alignment horizontal="justify" vertical="justify" wrapText="1"/>
      <protection locked="0"/>
    </xf>
    <xf numFmtId="0" fontId="31" fillId="25" borderId="14" xfId="46" applyFont="1" applyFill="1" applyBorder="1" applyAlignment="1" applyProtection="1">
      <alignment horizontal="justify" vertical="justify" wrapText="1"/>
      <protection locked="0"/>
    </xf>
    <xf numFmtId="0" fontId="25" fillId="24" borderId="10" xfId="46" applyFont="1" applyFill="1" applyBorder="1" applyAlignment="1" applyProtection="1">
      <alignment horizontal="center"/>
      <protection locked="0"/>
    </xf>
    <xf numFmtId="0" fontId="25" fillId="24" borderId="14" xfId="46" applyFont="1" applyFill="1" applyBorder="1" applyAlignment="1" applyProtection="1">
      <alignment horizontal="center"/>
      <protection locked="0"/>
    </xf>
    <xf numFmtId="0" fontId="31" fillId="24" borderId="10" xfId="46" applyFont="1" applyFill="1" applyBorder="1" applyAlignment="1" applyProtection="1">
      <alignment horizontal="center" vertical="top"/>
    </xf>
    <xf numFmtId="0" fontId="31" fillId="24" borderId="14" xfId="46" applyFont="1" applyFill="1" applyBorder="1" applyAlignment="1" applyProtection="1">
      <alignment horizontal="center" vertical="top"/>
    </xf>
    <xf numFmtId="0" fontId="31" fillId="25" borderId="21" xfId="46" applyFont="1" applyFill="1" applyBorder="1" applyAlignment="1" applyProtection="1">
      <alignment horizontal="center" vertical="center" wrapText="1"/>
    </xf>
    <xf numFmtId="0" fontId="31" fillId="25" borderId="32" xfId="46" applyFont="1" applyFill="1" applyBorder="1" applyAlignment="1" applyProtection="1">
      <alignment horizontal="center" vertical="center" wrapText="1"/>
    </xf>
    <xf numFmtId="0" fontId="31" fillId="25" borderId="24" xfId="46" applyFont="1" applyFill="1" applyBorder="1" applyAlignment="1" applyProtection="1">
      <alignment horizontal="center" vertical="center" wrapText="1"/>
    </xf>
    <xf numFmtId="0" fontId="31" fillId="25" borderId="14" xfId="46" applyFont="1" applyFill="1" applyBorder="1" applyAlignment="1" applyProtection="1">
      <alignment horizontal="center" vertical="center"/>
      <protection locked="0"/>
    </xf>
    <xf numFmtId="0" fontId="31" fillId="0" borderId="0" xfId="46" applyFont="1" applyFill="1" applyBorder="1" applyProtection="1"/>
    <xf numFmtId="0" fontId="30" fillId="0" borderId="0" xfId="46" applyFont="1" applyFill="1" applyBorder="1" applyAlignment="1" applyProtection="1">
      <alignment horizontal="left" wrapText="1"/>
    </xf>
    <xf numFmtId="0" fontId="5" fillId="0" borderId="24" xfId="46" applyFont="1" applyFill="1" applyBorder="1" applyAlignment="1" applyProtection="1">
      <alignment horizontal="center" vertical="center" wrapText="1"/>
    </xf>
    <xf numFmtId="4" fontId="31" fillId="0" borderId="0" xfId="46" applyNumberFormat="1" applyFont="1" applyFill="1" applyBorder="1" applyAlignment="1" applyProtection="1">
      <alignment horizontal="center" vertical="center" wrapText="1"/>
      <protection locked="0"/>
    </xf>
    <xf numFmtId="164" fontId="31" fillId="0" borderId="0" xfId="46" applyNumberFormat="1" applyFont="1" applyFill="1" applyBorder="1" applyAlignment="1" applyProtection="1">
      <alignment horizontal="center" vertical="center" wrapText="1"/>
      <protection locked="0"/>
    </xf>
    <xf numFmtId="0" fontId="37" fillId="0" borderId="0" xfId="46" applyFont="1" applyFill="1" applyBorder="1" applyAlignment="1" applyProtection="1">
      <alignment horizontal="left"/>
    </xf>
    <xf numFmtId="0" fontId="37" fillId="0" borderId="0" xfId="46" applyFont="1" applyFill="1" applyBorder="1" applyAlignment="1" applyProtection="1">
      <alignment horizontal="left"/>
      <protection locked="0"/>
    </xf>
    <xf numFmtId="0" fontId="37" fillId="0" borderId="0" xfId="46" applyFont="1" applyFill="1" applyBorder="1" applyAlignment="1" applyProtection="1">
      <alignment horizontal="left" wrapText="1"/>
      <protection locked="0"/>
    </xf>
    <xf numFmtId="0" fontId="0" fillId="0" borderId="14" xfId="0" applyBorder="1"/>
    <xf numFmtId="0" fontId="54" fillId="0" borderId="0" xfId="46" applyFont="1" applyFill="1" applyBorder="1" applyProtection="1"/>
    <xf numFmtId="0" fontId="55" fillId="0" borderId="12" xfId="46" applyFont="1" applyFill="1" applyBorder="1" applyAlignment="1" applyProtection="1">
      <alignment horizontal="center" vertical="center" wrapText="1"/>
    </xf>
    <xf numFmtId="4" fontId="31" fillId="0" borderId="12" xfId="46" applyNumberFormat="1" applyFont="1" applyFill="1" applyBorder="1" applyAlignment="1" applyProtection="1">
      <alignment horizontal="center" vertical="center" wrapText="1"/>
      <protection locked="0"/>
    </xf>
    <xf numFmtId="4" fontId="31" fillId="0" borderId="19" xfId="46" applyNumberFormat="1" applyFont="1" applyFill="1" applyBorder="1" applyAlignment="1" applyProtection="1">
      <alignment horizontal="center" vertical="center" wrapText="1"/>
      <protection locked="0"/>
    </xf>
    <xf numFmtId="0" fontId="5" fillId="0" borderId="17" xfId="46" applyFont="1" applyFill="1" applyBorder="1" applyAlignment="1" applyProtection="1">
      <alignment horizontal="center" vertical="center" wrapText="1"/>
    </xf>
    <xf numFmtId="0" fontId="31" fillId="0" borderId="24" xfId="54" applyFont="1" applyFill="1" applyBorder="1" applyAlignment="1" applyProtection="1">
      <alignment horizontal="center" vertical="center"/>
      <protection locked="0"/>
    </xf>
    <xf numFmtId="0" fontId="31" fillId="0" borderId="0" xfId="48" applyFont="1" applyFill="1" applyBorder="1" applyAlignment="1" applyProtection="1">
      <alignment horizontal="left" vertical="center" wrapText="1"/>
      <protection locked="0"/>
    </xf>
    <xf numFmtId="0" fontId="31" fillId="0" borderId="15" xfId="54" applyFont="1" applyFill="1" applyBorder="1" applyAlignment="1" applyProtection="1">
      <alignment horizontal="left" vertical="top"/>
    </xf>
    <xf numFmtId="0" fontId="31" fillId="0" borderId="13" xfId="54" applyFont="1" applyFill="1" applyBorder="1" applyAlignment="1" applyProtection="1">
      <alignment horizontal="left" vertical="top"/>
    </xf>
    <xf numFmtId="0" fontId="31" fillId="0" borderId="16" xfId="54" applyFont="1" applyFill="1" applyBorder="1" applyAlignment="1" applyProtection="1">
      <alignment horizontal="left" vertical="top"/>
    </xf>
    <xf numFmtId="49" fontId="31" fillId="0" borderId="22" xfId="54" applyNumberFormat="1" applyFont="1" applyFill="1" applyBorder="1" applyAlignment="1" applyProtection="1">
      <alignment horizontal="center" vertical="center" wrapText="1"/>
      <protection locked="0"/>
    </xf>
    <xf numFmtId="49" fontId="31" fillId="0" borderId="20" xfId="54" applyNumberFormat="1" applyFont="1" applyFill="1" applyBorder="1" applyAlignment="1" applyProtection="1">
      <alignment horizontal="center" vertical="center" wrapText="1"/>
      <protection locked="0"/>
    </xf>
    <xf numFmtId="49" fontId="31" fillId="0" borderId="23" xfId="54" applyNumberFormat="1" applyFont="1" applyFill="1" applyBorder="1" applyAlignment="1" applyProtection="1">
      <alignment horizontal="center" vertical="center" wrapText="1"/>
      <protection locked="0"/>
    </xf>
    <xf numFmtId="0" fontId="31" fillId="0" borderId="10" xfId="48" applyFont="1" applyFill="1" applyBorder="1" applyAlignment="1" applyProtection="1">
      <alignment horizontal="center"/>
    </xf>
    <xf numFmtId="0" fontId="31" fillId="0" borderId="0" xfId="48" applyFont="1" applyFill="1" applyBorder="1" applyAlignment="1" applyProtection="1">
      <alignment horizontal="center"/>
    </xf>
    <xf numFmtId="0" fontId="31" fillId="0" borderId="14" xfId="48" applyFont="1" applyFill="1" applyBorder="1" applyAlignment="1" applyProtection="1">
      <alignment horizontal="center"/>
    </xf>
    <xf numFmtId="0" fontId="31" fillId="0" borderId="18" xfId="48" applyFont="1" applyFill="1" applyBorder="1" applyAlignment="1" applyProtection="1">
      <alignment horizontal="center"/>
    </xf>
    <xf numFmtId="0" fontId="31" fillId="0" borderId="12" xfId="48" applyFont="1" applyFill="1" applyBorder="1" applyAlignment="1" applyProtection="1">
      <alignment horizontal="center"/>
    </xf>
    <xf numFmtId="0" fontId="31" fillId="0" borderId="19" xfId="48" applyFont="1" applyFill="1" applyBorder="1" applyAlignment="1" applyProtection="1">
      <alignment horizontal="center"/>
    </xf>
    <xf numFmtId="0" fontId="31" fillId="0" borderId="0" xfId="48" applyFont="1" applyFill="1" applyBorder="1" applyAlignment="1" applyProtection="1">
      <alignment horizontal="left" vertical="center"/>
    </xf>
    <xf numFmtId="0" fontId="31" fillId="0" borderId="14" xfId="48" applyFont="1" applyFill="1" applyBorder="1" applyAlignment="1" applyProtection="1">
      <alignment horizontal="left" vertical="center"/>
    </xf>
    <xf numFmtId="0" fontId="31" fillId="0" borderId="18" xfId="54" applyFont="1" applyFill="1" applyBorder="1" applyAlignment="1" applyProtection="1">
      <alignment horizontal="center" vertical="center"/>
      <protection locked="0"/>
    </xf>
    <xf numFmtId="0" fontId="31" fillId="0" borderId="12" xfId="54" applyFont="1" applyFill="1" applyBorder="1" applyAlignment="1" applyProtection="1">
      <alignment horizontal="center" vertical="center"/>
      <protection locked="0"/>
    </xf>
    <xf numFmtId="0" fontId="31" fillId="0" borderId="19" xfId="54" applyFont="1" applyFill="1" applyBorder="1" applyAlignment="1" applyProtection="1">
      <alignment horizontal="center" vertical="center"/>
      <protection locked="0"/>
    </xf>
    <xf numFmtId="0" fontId="39" fillId="0" borderId="15" xfId="54" applyFont="1" applyFill="1" applyBorder="1" applyAlignment="1" applyProtection="1">
      <alignment horizontal="left" vertical="center"/>
    </xf>
    <xf numFmtId="0" fontId="39" fillId="0" borderId="13" xfId="54" applyFont="1" applyFill="1" applyBorder="1" applyAlignment="1" applyProtection="1">
      <alignment horizontal="left" vertical="center"/>
    </xf>
    <xf numFmtId="0" fontId="39" fillId="0" borderId="16" xfId="54" applyFont="1" applyFill="1" applyBorder="1" applyAlignment="1" applyProtection="1">
      <alignment horizontal="left" vertical="center"/>
    </xf>
    <xf numFmtId="0" fontId="39" fillId="0" borderId="15" xfId="54" applyFont="1" applyFill="1" applyBorder="1" applyAlignment="1" applyProtection="1">
      <alignment horizontal="left" vertical="top"/>
    </xf>
    <xf numFmtId="0" fontId="39" fillId="0" borderId="13" xfId="54" applyFont="1" applyFill="1" applyBorder="1" applyAlignment="1" applyProtection="1">
      <alignment horizontal="left" vertical="top"/>
    </xf>
    <xf numFmtId="0" fontId="39" fillId="0" borderId="16" xfId="54" applyFont="1" applyFill="1" applyBorder="1" applyAlignment="1" applyProtection="1">
      <alignment horizontal="left" vertical="top"/>
    </xf>
    <xf numFmtId="0" fontId="31" fillId="25" borderId="24" xfId="54" applyFont="1" applyFill="1" applyBorder="1" applyAlignment="1" applyProtection="1">
      <alignment horizontal="center" vertical="center"/>
      <protection locked="0"/>
    </xf>
    <xf numFmtId="0" fontId="31" fillId="0" borderId="13" xfId="48" applyFont="1" applyFill="1" applyBorder="1" applyAlignment="1" applyProtection="1">
      <alignment horizontal="left" vertical="center"/>
    </xf>
    <xf numFmtId="0" fontId="39" fillId="0" borderId="21" xfId="54" applyFont="1" applyFill="1" applyBorder="1" applyAlignment="1" applyProtection="1">
      <alignment horizontal="left" vertical="top"/>
    </xf>
    <xf numFmtId="0" fontId="39" fillId="0" borderId="18" xfId="54" applyFont="1" applyFill="1" applyBorder="1" applyAlignment="1" applyProtection="1">
      <alignment horizontal="center" vertical="top"/>
    </xf>
    <xf numFmtId="0" fontId="39" fillId="0" borderId="12" xfId="54" applyFont="1" applyFill="1" applyBorder="1" applyAlignment="1" applyProtection="1">
      <alignment horizontal="center" vertical="top"/>
    </xf>
    <xf numFmtId="0" fontId="39" fillId="0" borderId="19" xfId="54" applyFont="1" applyFill="1" applyBorder="1" applyAlignment="1" applyProtection="1">
      <alignment horizontal="center" vertical="top"/>
    </xf>
    <xf numFmtId="0" fontId="39" fillId="0" borderId="0" xfId="54" applyFont="1" applyFill="1" applyBorder="1" applyAlignment="1" applyProtection="1">
      <alignment horizontal="left" vertical="top"/>
    </xf>
    <xf numFmtId="0" fontId="39" fillId="0" borderId="14" xfId="54" applyFont="1" applyFill="1" applyBorder="1" applyAlignment="1" applyProtection="1">
      <alignment horizontal="left" vertical="top"/>
    </xf>
    <xf numFmtId="0" fontId="39" fillId="0" borderId="10" xfId="54" applyFont="1" applyFill="1" applyBorder="1" applyAlignment="1" applyProtection="1">
      <alignment horizontal="center" vertical="top"/>
    </xf>
    <xf numFmtId="0" fontId="39" fillId="0" borderId="0" xfId="54" applyFont="1" applyFill="1" applyBorder="1" applyAlignment="1" applyProtection="1">
      <alignment horizontal="center" vertical="top"/>
    </xf>
    <xf numFmtId="0" fontId="39" fillId="0" borderId="14" xfId="54" applyFont="1" applyFill="1" applyBorder="1" applyAlignment="1" applyProtection="1">
      <alignment horizontal="center" vertical="top"/>
    </xf>
    <xf numFmtId="0" fontId="37" fillId="0" borderId="0" xfId="48" applyFont="1" applyFill="1" applyBorder="1" applyAlignment="1" applyProtection="1">
      <alignment horizontal="left" wrapText="1"/>
    </xf>
    <xf numFmtId="0" fontId="31" fillId="0" borderId="0" xfId="54" applyFont="1" applyFill="1" applyBorder="1" applyAlignment="1" applyProtection="1">
      <alignment horizontal="left" vertical="center" wrapText="1"/>
    </xf>
    <xf numFmtId="0" fontId="31" fillId="0" borderId="0" xfId="54" applyFont="1" applyFill="1" applyBorder="1" applyAlignment="1" applyProtection="1">
      <alignment horizontal="left" vertical="center"/>
    </xf>
    <xf numFmtId="0" fontId="51" fillId="24" borderId="15" xfId="0" applyFont="1" applyFill="1" applyBorder="1" applyAlignment="1" applyProtection="1">
      <alignment horizontal="left" vertical="center" wrapText="1"/>
    </xf>
    <xf numFmtId="0" fontId="51" fillId="24" borderId="13" xfId="0" applyFont="1" applyFill="1" applyBorder="1" applyAlignment="1" applyProtection="1">
      <alignment horizontal="left" vertical="center" wrapText="1"/>
    </xf>
    <xf numFmtId="0" fontId="51" fillId="24" borderId="16" xfId="0" applyFont="1" applyFill="1" applyBorder="1" applyAlignment="1" applyProtection="1">
      <alignment horizontal="left" vertical="center" wrapText="1"/>
    </xf>
    <xf numFmtId="0" fontId="31" fillId="0" borderId="10" xfId="54" applyFont="1" applyFill="1" applyBorder="1" applyAlignment="1" applyProtection="1">
      <alignment horizontal="left" vertical="top" wrapText="1"/>
      <protection locked="0"/>
    </xf>
    <xf numFmtId="0" fontId="31" fillId="0" borderId="0" xfId="54" applyFont="1" applyFill="1" applyBorder="1" applyAlignment="1" applyProtection="1">
      <alignment horizontal="left" vertical="top" wrapText="1"/>
      <protection locked="0"/>
    </xf>
    <xf numFmtId="0" fontId="31" fillId="0" borderId="14" xfId="54" applyFont="1" applyFill="1" applyBorder="1" applyAlignment="1" applyProtection="1">
      <alignment horizontal="left" vertical="top" wrapText="1"/>
      <protection locked="0"/>
    </xf>
    <xf numFmtId="0" fontId="31" fillId="0" borderId="18" xfId="54" applyFont="1" applyFill="1" applyBorder="1" applyAlignment="1" applyProtection="1">
      <alignment horizontal="left" vertical="top" wrapText="1"/>
      <protection locked="0"/>
    </xf>
    <xf numFmtId="0" fontId="31" fillId="0" borderId="12" xfId="54" applyFont="1" applyFill="1" applyBorder="1" applyAlignment="1" applyProtection="1">
      <alignment horizontal="left" vertical="top" wrapText="1"/>
      <protection locked="0"/>
    </xf>
    <xf numFmtId="0" fontId="31" fillId="0" borderId="19" xfId="54" applyFont="1" applyFill="1" applyBorder="1" applyAlignment="1" applyProtection="1">
      <alignment horizontal="left" vertical="top" wrapText="1"/>
      <protection locked="0"/>
    </xf>
    <xf numFmtId="0" fontId="31" fillId="0" borderId="0" xfId="54" applyFont="1" applyFill="1" applyBorder="1" applyAlignment="1" applyProtection="1">
      <alignment horizontal="left" vertical="top"/>
    </xf>
    <xf numFmtId="0" fontId="39" fillId="0" borderId="10" xfId="54" applyFont="1" applyFill="1" applyBorder="1" applyAlignment="1" applyProtection="1">
      <alignment horizontal="left" vertical="top"/>
    </xf>
    <xf numFmtId="0" fontId="31" fillId="0" borderId="13" xfId="48" applyFont="1" applyFill="1" applyBorder="1" applyAlignment="1" applyProtection="1">
      <alignment horizontal="justify" vertical="top" wrapText="1"/>
    </xf>
    <xf numFmtId="0" fontId="31" fillId="0" borderId="0" xfId="48" applyFont="1" applyFill="1" applyBorder="1" applyAlignment="1" applyProtection="1">
      <alignment horizontal="justify" vertical="top" wrapText="1"/>
    </xf>
    <xf numFmtId="0" fontId="31" fillId="0" borderId="32" xfId="54" applyFont="1" applyFill="1" applyBorder="1" applyAlignment="1" applyProtection="1">
      <alignment horizontal="center" vertical="center"/>
      <protection locked="0"/>
    </xf>
    <xf numFmtId="0" fontId="36" fillId="0" borderId="0" xfId="48" applyFont="1" applyFill="1" applyBorder="1" applyAlignment="1" applyProtection="1">
      <alignment horizontal="left" vertical="center" wrapText="1"/>
    </xf>
    <xf numFmtId="0" fontId="39" fillId="0" borderId="0" xfId="48" applyFont="1" applyFill="1" applyBorder="1" applyAlignment="1" applyProtection="1">
      <alignment horizontal="center" vertical="top" wrapText="1"/>
    </xf>
    <xf numFmtId="0" fontId="34" fillId="0" borderId="22" xfId="48" applyFont="1" applyFill="1" applyBorder="1" applyAlignment="1" applyProtection="1">
      <alignment horizontal="justify" vertical="center" wrapText="1"/>
    </xf>
    <xf numFmtId="0" fontId="5" fillId="0" borderId="20" xfId="48" applyFont="1" applyFill="1" applyBorder="1" applyAlignment="1" applyProtection="1">
      <alignment horizontal="justify" vertical="center"/>
    </xf>
    <xf numFmtId="0" fontId="5" fillId="0" borderId="23" xfId="48" applyFont="1" applyFill="1" applyBorder="1" applyAlignment="1" applyProtection="1">
      <alignment horizontal="justify" vertical="center"/>
    </xf>
    <xf numFmtId="0" fontId="39" fillId="0" borderId="10" xfId="48" applyFont="1" applyFill="1" applyBorder="1" applyAlignment="1" applyProtection="1">
      <alignment horizontal="center" vertical="top" wrapText="1"/>
    </xf>
    <xf numFmtId="0" fontId="39" fillId="0" borderId="14" xfId="48" applyFont="1" applyFill="1" applyBorder="1" applyAlignment="1" applyProtection="1">
      <alignment horizontal="center" vertical="top" wrapText="1"/>
    </xf>
    <xf numFmtId="0" fontId="37" fillId="0" borderId="0" xfId="48" applyFont="1" applyFill="1" applyBorder="1" applyAlignment="1" applyProtection="1">
      <alignment horizontal="left" vertical="center" wrapText="1"/>
    </xf>
    <xf numFmtId="0" fontId="39" fillId="0" borderId="0" xfId="48" applyFont="1" applyFill="1" applyBorder="1" applyAlignment="1" applyProtection="1">
      <alignment horizontal="center" wrapText="1"/>
    </xf>
    <xf numFmtId="0" fontId="31" fillId="0" borderId="15" xfId="48" applyFont="1" applyFill="1" applyBorder="1" applyAlignment="1" applyProtection="1">
      <alignment horizontal="right"/>
    </xf>
    <xf numFmtId="0" fontId="31" fillId="0" borderId="13" xfId="48" applyFont="1" applyFill="1" applyBorder="1" applyAlignment="1" applyProtection="1">
      <alignment horizontal="right"/>
    </xf>
    <xf numFmtId="0" fontId="31" fillId="0" borderId="16" xfId="48" applyFont="1" applyFill="1" applyBorder="1" applyAlignment="1" applyProtection="1">
      <alignment horizontal="right"/>
    </xf>
    <xf numFmtId="0" fontId="46" fillId="0" borderId="15" xfId="48" applyFont="1" applyFill="1" applyBorder="1" applyAlignment="1" applyProtection="1">
      <alignment horizontal="center" vertical="top" wrapText="1"/>
    </xf>
    <xf numFmtId="0" fontId="46" fillId="0" borderId="13" xfId="48" applyFont="1" applyFill="1" applyBorder="1" applyAlignment="1" applyProtection="1">
      <alignment vertical="top"/>
    </xf>
    <xf numFmtId="0" fontId="46" fillId="0" borderId="16" xfId="48" applyFont="1" applyFill="1" applyBorder="1" applyAlignment="1" applyProtection="1">
      <alignment vertical="top"/>
    </xf>
    <xf numFmtId="0" fontId="46" fillId="0" borderId="10" xfId="48" applyFont="1" applyFill="1" applyBorder="1" applyAlignment="1" applyProtection="1">
      <alignment horizontal="center" vertical="top" wrapText="1"/>
    </xf>
    <xf numFmtId="0" fontId="46" fillId="0" borderId="0" xfId="48" applyFont="1" applyFill="1" applyBorder="1" applyAlignment="1" applyProtection="1">
      <alignment vertical="top"/>
    </xf>
    <xf numFmtId="0" fontId="46" fillId="0" borderId="14" xfId="48" applyFont="1" applyFill="1" applyBorder="1" applyAlignment="1" applyProtection="1">
      <alignment vertical="top"/>
    </xf>
    <xf numFmtId="0" fontId="46" fillId="0" borderId="10" xfId="48" applyFont="1" applyFill="1" applyBorder="1" applyAlignment="1" applyProtection="1">
      <alignment vertical="top"/>
    </xf>
    <xf numFmtId="0" fontId="44" fillId="0" borderId="0" xfId="48" applyFont="1" applyFill="1" applyBorder="1" applyAlignment="1" applyProtection="1">
      <alignment horizontal="center" vertical="center" wrapText="1"/>
    </xf>
    <xf numFmtId="0" fontId="4" fillId="0" borderId="22" xfId="48" applyFont="1" applyFill="1" applyBorder="1" applyAlignment="1" applyProtection="1">
      <alignment horizontal="center" vertical="center"/>
    </xf>
    <xf numFmtId="0" fontId="4" fillId="0" borderId="20" xfId="48" applyFont="1" applyFill="1" applyBorder="1" applyAlignment="1" applyProtection="1">
      <alignment horizontal="center" vertical="center"/>
    </xf>
    <xf numFmtId="0" fontId="4" fillId="0" borderId="23" xfId="48" applyFont="1" applyFill="1" applyBorder="1" applyAlignment="1" applyProtection="1">
      <alignment horizontal="center" vertical="center"/>
    </xf>
    <xf numFmtId="0" fontId="31" fillId="0" borderId="22" xfId="48" applyFont="1" applyFill="1" applyBorder="1" applyAlignment="1" applyProtection="1">
      <alignment horizontal="center" vertical="center"/>
    </xf>
    <xf numFmtId="0" fontId="31" fillId="0" borderId="23" xfId="48" applyFont="1" applyFill="1" applyBorder="1" applyAlignment="1" applyProtection="1">
      <alignment horizontal="center" vertical="center"/>
    </xf>
    <xf numFmtId="0" fontId="31" fillId="0" borderId="0" xfId="48" applyFont="1" applyFill="1" applyBorder="1" applyAlignment="1" applyProtection="1">
      <alignment horizontal="left" vertical="top" wrapText="1"/>
    </xf>
    <xf numFmtId="0" fontId="31" fillId="0" borderId="0" xfId="48" applyFont="1" applyFill="1" applyBorder="1" applyAlignment="1" applyProtection="1">
      <alignment horizontal="left" vertical="center" wrapText="1"/>
    </xf>
    <xf numFmtId="0" fontId="36" fillId="0" borderId="0" xfId="48" applyFont="1" applyFill="1" applyBorder="1" applyAlignment="1" applyProtection="1">
      <alignment horizontal="left" vertical="top" wrapText="1"/>
    </xf>
    <xf numFmtId="0" fontId="31" fillId="0" borderId="0" xfId="54" applyFont="1" applyFill="1" applyBorder="1" applyAlignment="1" applyProtection="1">
      <alignment horizontal="left"/>
    </xf>
    <xf numFmtId="0" fontId="31" fillId="0" borderId="0" xfId="48" applyFont="1" applyFill="1" applyBorder="1" applyAlignment="1" applyProtection="1">
      <alignment horizontal="center" vertical="center" wrapText="1"/>
    </xf>
    <xf numFmtId="0" fontId="31" fillId="0" borderId="22" xfId="48" applyFont="1" applyFill="1" applyBorder="1" applyAlignment="1" applyProtection="1">
      <alignment horizontal="center" vertical="top" wrapText="1"/>
    </xf>
    <xf numFmtId="0" fontId="31" fillId="0" borderId="20" xfId="48" applyFont="1" applyFill="1" applyBorder="1" applyAlignment="1" applyProtection="1">
      <alignment horizontal="center" vertical="top" wrapText="1"/>
    </xf>
    <xf numFmtId="0" fontId="31" fillId="0" borderId="23" xfId="48" applyFont="1" applyFill="1" applyBorder="1" applyAlignment="1" applyProtection="1">
      <alignment horizontal="center" vertical="top" wrapText="1"/>
    </xf>
    <xf numFmtId="0" fontId="31" fillId="0" borderId="0" xfId="48" applyFont="1" applyFill="1" applyBorder="1" applyAlignment="1" applyProtection="1">
      <alignment horizontal="center" vertical="center" wrapText="1"/>
      <protection locked="0"/>
    </xf>
    <xf numFmtId="0" fontId="31" fillId="0" borderId="0" xfId="48" applyFont="1" applyFill="1" applyBorder="1" applyAlignment="1" applyProtection="1">
      <alignment horizontal="center" vertical="center"/>
    </xf>
    <xf numFmtId="0" fontId="31" fillId="0" borderId="14" xfId="48" applyFont="1" applyFill="1" applyBorder="1" applyAlignment="1" applyProtection="1">
      <alignment horizontal="center" vertical="center" wrapText="1"/>
    </xf>
    <xf numFmtId="0" fontId="31" fillId="0" borderId="0" xfId="48" applyFont="1" applyFill="1" applyBorder="1" applyAlignment="1" applyProtection="1">
      <alignment horizontal="left" vertical="top" wrapText="1"/>
      <protection locked="0"/>
    </xf>
    <xf numFmtId="0" fontId="31" fillId="0" borderId="22" xfId="48" applyFont="1" applyFill="1" applyBorder="1" applyAlignment="1" applyProtection="1">
      <alignment horizontal="center" vertical="top" wrapText="1"/>
      <protection locked="0"/>
    </xf>
    <xf numFmtId="0" fontId="31" fillId="0" borderId="20" xfId="48" applyFont="1" applyFill="1" applyBorder="1" applyAlignment="1" applyProtection="1">
      <alignment horizontal="center" vertical="top" wrapText="1"/>
      <protection locked="0"/>
    </xf>
    <xf numFmtId="0" fontId="31" fillId="0" borderId="23" xfId="48" applyFont="1" applyFill="1" applyBorder="1" applyAlignment="1" applyProtection="1">
      <alignment horizontal="center" vertical="top" wrapText="1"/>
      <protection locked="0"/>
    </xf>
    <xf numFmtId="0" fontId="31" fillId="0" borderId="14" xfId="54" applyFont="1" applyFill="1" applyBorder="1" applyAlignment="1" applyProtection="1">
      <alignment horizontal="left" vertical="center"/>
    </xf>
    <xf numFmtId="0" fontId="33" fillId="0" borderId="20" xfId="0" applyFont="1" applyFill="1" applyBorder="1" applyAlignment="1" applyProtection="1">
      <alignment horizontal="center" vertical="center" wrapText="1"/>
      <protection locked="0"/>
    </xf>
    <xf numFmtId="0" fontId="33" fillId="0" borderId="23" xfId="0" applyFont="1" applyFill="1" applyBorder="1" applyAlignment="1" applyProtection="1">
      <alignment horizontal="center" vertical="center" wrapText="1"/>
      <protection locked="0"/>
    </xf>
    <xf numFmtId="0" fontId="5" fillId="0" borderId="17" xfId="0" applyFont="1" applyFill="1" applyBorder="1" applyAlignment="1" applyProtection="1">
      <alignment horizontal="center" vertical="center" wrapText="1"/>
      <protection locked="0"/>
    </xf>
    <xf numFmtId="0" fontId="5" fillId="0" borderId="22" xfId="0" applyFont="1" applyFill="1" applyBorder="1" applyAlignment="1" applyProtection="1">
      <alignment horizontal="center" wrapText="1"/>
      <protection locked="0"/>
    </xf>
    <xf numFmtId="0" fontId="5" fillId="0" borderId="20" xfId="0" applyFont="1" applyFill="1" applyBorder="1" applyAlignment="1" applyProtection="1">
      <alignment horizontal="center" wrapText="1"/>
      <protection locked="0"/>
    </xf>
    <xf numFmtId="0" fontId="31" fillId="0" borderId="17" xfId="0" applyFont="1" applyFill="1" applyBorder="1" applyAlignment="1" applyProtection="1">
      <alignment horizontal="center"/>
      <protection locked="0"/>
    </xf>
    <xf numFmtId="0" fontId="31" fillId="0" borderId="22" xfId="0" applyFont="1" applyFill="1" applyBorder="1" applyAlignment="1" applyProtection="1">
      <alignment horizontal="center"/>
      <protection locked="0"/>
    </xf>
    <xf numFmtId="0" fontId="31" fillId="0" borderId="20" xfId="0" applyFont="1" applyFill="1" applyBorder="1" applyAlignment="1" applyProtection="1">
      <alignment horizontal="center"/>
      <protection locked="0"/>
    </xf>
    <xf numFmtId="0" fontId="31" fillId="0" borderId="23" xfId="0" applyFont="1" applyFill="1" applyBorder="1" applyAlignment="1" applyProtection="1">
      <alignment horizontal="center"/>
      <protection locked="0"/>
    </xf>
    <xf numFmtId="0" fontId="39" fillId="0" borderId="22" xfId="0" applyFont="1" applyFill="1" applyBorder="1" applyAlignment="1" applyProtection="1">
      <alignment horizontal="center" vertical="center" wrapText="1"/>
    </xf>
    <xf numFmtId="0" fontId="39" fillId="0" borderId="20" xfId="0" applyFont="1" applyFill="1" applyBorder="1" applyAlignment="1" applyProtection="1">
      <alignment horizontal="center" vertical="center" wrapText="1"/>
    </xf>
    <xf numFmtId="0" fontId="5" fillId="0" borderId="22" xfId="0" applyFont="1" applyFill="1" applyBorder="1" applyAlignment="1" applyProtection="1">
      <alignment horizontal="center" vertical="center" wrapText="1"/>
      <protection locked="0"/>
    </xf>
    <xf numFmtId="0" fontId="5" fillId="0" borderId="20" xfId="0" applyFont="1" applyFill="1" applyBorder="1" applyAlignment="1" applyProtection="1">
      <alignment horizontal="center" vertical="center" wrapText="1"/>
      <protection locked="0"/>
    </xf>
    <xf numFmtId="0" fontId="5" fillId="0" borderId="23" xfId="0" applyFont="1" applyFill="1" applyBorder="1" applyAlignment="1" applyProtection="1">
      <alignment horizontal="center" vertical="center" wrapText="1"/>
      <protection locked="0"/>
    </xf>
    <xf numFmtId="0" fontId="31" fillId="0" borderId="0" xfId="0" applyFont="1" applyFill="1" applyBorder="1" applyAlignment="1" applyProtection="1">
      <alignment horizontal="left" vertical="center" wrapText="1"/>
      <protection locked="0"/>
    </xf>
    <xf numFmtId="0" fontId="39" fillId="0" borderId="23" xfId="0" applyFont="1" applyFill="1" applyBorder="1" applyAlignment="1" applyProtection="1">
      <alignment horizontal="center" vertical="center" wrapText="1"/>
    </xf>
    <xf numFmtId="3" fontId="60" fillId="0" borderId="22" xfId="0" applyNumberFormat="1" applyFont="1" applyFill="1" applyBorder="1" applyAlignment="1" applyProtection="1">
      <alignment horizontal="center" vertical="center"/>
    </xf>
    <xf numFmtId="3" fontId="60" fillId="0" borderId="20" xfId="0" applyNumberFormat="1" applyFont="1" applyFill="1" applyBorder="1" applyAlignment="1" applyProtection="1">
      <alignment horizontal="center" vertical="center"/>
    </xf>
    <xf numFmtId="3" fontId="60" fillId="0" borderId="23" xfId="0" applyNumberFormat="1" applyFont="1" applyFill="1" applyBorder="1" applyAlignment="1" applyProtection="1">
      <alignment horizontal="center" vertical="center"/>
    </xf>
    <xf numFmtId="3" fontId="51" fillId="0" borderId="10" xfId="0" applyNumberFormat="1" applyFont="1" applyFill="1" applyBorder="1" applyAlignment="1" applyProtection="1">
      <alignment horizontal="center" vertical="center"/>
    </xf>
    <xf numFmtId="3" fontId="51" fillId="0" borderId="0" xfId="0" applyNumberFormat="1" applyFont="1" applyFill="1" applyBorder="1" applyAlignment="1" applyProtection="1">
      <alignment horizontal="center" vertical="center"/>
    </xf>
    <xf numFmtId="0" fontId="31" fillId="0" borderId="12" xfId="54" applyFont="1" applyFill="1" applyBorder="1" applyAlignment="1" applyProtection="1">
      <alignment horizontal="left" vertical="center"/>
    </xf>
    <xf numFmtId="0" fontId="39" fillId="0" borderId="17" xfId="0" applyFont="1" applyFill="1" applyBorder="1" applyAlignment="1" applyProtection="1">
      <alignment horizontal="center" vertical="center" wrapText="1"/>
    </xf>
    <xf numFmtId="0" fontId="31" fillId="0" borderId="24" xfId="0" applyFont="1" applyFill="1" applyBorder="1" applyAlignment="1" applyProtection="1">
      <alignment horizontal="center"/>
      <protection locked="0"/>
    </xf>
    <xf numFmtId="0" fontId="36" fillId="0" borderId="10" xfId="54" applyFont="1" applyFill="1" applyBorder="1" applyAlignment="1" applyProtection="1">
      <alignment horizontal="left" vertical="center"/>
    </xf>
    <xf numFmtId="0" fontId="36" fillId="0" borderId="0" xfId="54" applyFont="1" applyFill="1" applyBorder="1" applyAlignment="1" applyProtection="1">
      <alignment horizontal="left" vertical="center"/>
    </xf>
    <xf numFmtId="0" fontId="51" fillId="24" borderId="0" xfId="0" applyFont="1" applyFill="1" applyBorder="1" applyAlignment="1" applyProtection="1">
      <alignment horizontal="left" vertical="top"/>
    </xf>
    <xf numFmtId="0" fontId="36" fillId="0" borderId="0" xfId="54" applyFont="1" applyFill="1" applyBorder="1" applyAlignment="1" applyProtection="1">
      <alignment horizontal="left" vertical="top"/>
    </xf>
    <xf numFmtId="0" fontId="51" fillId="24" borderId="0" xfId="0" applyFont="1" applyFill="1" applyBorder="1" applyAlignment="1" applyProtection="1">
      <alignment horizontal="left" vertical="top" wrapText="1"/>
    </xf>
    <xf numFmtId="0" fontId="36" fillId="0" borderId="15" xfId="54" applyFont="1" applyFill="1" applyBorder="1" applyAlignment="1" applyProtection="1">
      <alignment horizontal="left"/>
    </xf>
    <xf numFmtId="0" fontId="36" fillId="0" borderId="13" xfId="54" applyFont="1" applyFill="1" applyBorder="1" applyAlignment="1" applyProtection="1">
      <alignment horizontal="left"/>
    </xf>
    <xf numFmtId="0" fontId="32" fillId="0" borderId="17" xfId="0" applyFont="1" applyFill="1" applyBorder="1" applyAlignment="1" applyProtection="1">
      <alignment horizontal="center" vertical="center" wrapText="1"/>
    </xf>
    <xf numFmtId="4" fontId="51" fillId="0" borderId="22" xfId="0" applyNumberFormat="1" applyFont="1" applyFill="1" applyBorder="1" applyAlignment="1" applyProtection="1">
      <alignment horizontal="center"/>
      <protection locked="0"/>
    </xf>
    <xf numFmtId="4" fontId="51" fillId="0" borderId="20" xfId="0" applyNumberFormat="1" applyFont="1" applyFill="1" applyBorder="1" applyAlignment="1" applyProtection="1">
      <alignment horizontal="center"/>
      <protection locked="0"/>
    </xf>
    <xf numFmtId="4" fontId="51" fillId="0" borderId="23" xfId="0" applyNumberFormat="1" applyFont="1" applyFill="1" applyBorder="1" applyAlignment="1" applyProtection="1">
      <alignment horizontal="center"/>
      <protection locked="0"/>
    </xf>
    <xf numFmtId="0" fontId="51" fillId="24" borderId="10" xfId="0" applyFont="1" applyFill="1" applyBorder="1" applyAlignment="1" applyProtection="1">
      <alignment horizontal="center" vertical="center"/>
    </xf>
    <xf numFmtId="0" fontId="51" fillId="24" borderId="0" xfId="0" applyFont="1" applyFill="1" applyBorder="1" applyAlignment="1" applyProtection="1">
      <alignment horizontal="center" vertical="center"/>
    </xf>
    <xf numFmtId="0" fontId="36" fillId="0" borderId="0" xfId="0" applyFont="1" applyFill="1" applyBorder="1" applyAlignment="1" applyProtection="1">
      <alignment horizontal="left" vertical="top" wrapText="1"/>
    </xf>
    <xf numFmtId="0" fontId="31" fillId="0" borderId="10" xfId="54" applyFont="1" applyFill="1" applyBorder="1" applyAlignment="1" applyProtection="1">
      <alignment horizontal="center" vertical="center"/>
    </xf>
    <xf numFmtId="0" fontId="31" fillId="0" borderId="0" xfId="54" applyFont="1" applyFill="1" applyBorder="1" applyAlignment="1" applyProtection="1">
      <alignment horizontal="center" vertical="center"/>
    </xf>
    <xf numFmtId="0" fontId="31" fillId="0" borderId="10" xfId="54" applyFont="1" applyFill="1" applyBorder="1" applyAlignment="1" applyProtection="1">
      <alignment horizontal="center"/>
    </xf>
    <xf numFmtId="0" fontId="31" fillId="0" borderId="0" xfId="54" applyFont="1" applyFill="1" applyBorder="1" applyAlignment="1" applyProtection="1">
      <alignment horizontal="center"/>
    </xf>
    <xf numFmtId="0" fontId="51" fillId="24" borderId="10" xfId="0" applyFont="1" applyFill="1" applyBorder="1" applyAlignment="1" applyProtection="1">
      <alignment horizontal="left" vertical="center" wrapText="1"/>
    </xf>
    <xf numFmtId="0" fontId="51" fillId="24" borderId="0" xfId="0" applyFont="1" applyFill="1" applyBorder="1" applyAlignment="1" applyProtection="1">
      <alignment horizontal="left" vertical="center" wrapText="1"/>
    </xf>
    <xf numFmtId="0" fontId="62" fillId="24" borderId="10" xfId="0" applyFont="1" applyFill="1" applyBorder="1" applyAlignment="1" applyProtection="1">
      <alignment horizontal="left" vertical="center" wrapText="1"/>
    </xf>
    <xf numFmtId="0" fontId="62" fillId="24" borderId="0" xfId="0" applyFont="1" applyFill="1" applyBorder="1" applyAlignment="1" applyProtection="1">
      <alignment horizontal="left" vertical="center" wrapText="1"/>
    </xf>
    <xf numFmtId="0" fontId="59" fillId="24" borderId="0" xfId="0" applyFont="1" applyFill="1" applyBorder="1" applyAlignment="1" applyProtection="1">
      <alignment horizontal="center" vertical="top"/>
    </xf>
    <xf numFmtId="0" fontId="51" fillId="0" borderId="0" xfId="0" applyFont="1" applyFill="1" applyBorder="1" applyAlignment="1" applyProtection="1">
      <alignment horizontal="left" vertical="center"/>
    </xf>
    <xf numFmtId="0" fontId="59" fillId="24" borderId="13" xfId="0" applyFont="1" applyFill="1" applyBorder="1" applyAlignment="1" applyProtection="1">
      <alignment horizontal="center" vertical="top"/>
    </xf>
    <xf numFmtId="0" fontId="51" fillId="24" borderId="10" xfId="0" applyFont="1" applyFill="1" applyBorder="1" applyAlignment="1" applyProtection="1">
      <alignment horizontal="left" vertical="center"/>
    </xf>
    <xf numFmtId="0" fontId="51" fillId="24" borderId="0" xfId="0" applyFont="1" applyFill="1" applyBorder="1" applyAlignment="1" applyProtection="1">
      <alignment horizontal="left" vertical="center"/>
    </xf>
    <xf numFmtId="0" fontId="36" fillId="0" borderId="15" xfId="54" applyFont="1" applyFill="1" applyBorder="1" applyAlignment="1" applyProtection="1">
      <alignment horizontal="left" vertical="center"/>
    </xf>
    <xf numFmtId="0" fontId="36" fillId="0" borderId="13" xfId="54" applyFont="1" applyFill="1" applyBorder="1" applyAlignment="1" applyProtection="1">
      <alignment horizontal="left" vertical="center"/>
    </xf>
    <xf numFmtId="0" fontId="31" fillId="0" borderId="13" xfId="54" applyFont="1" applyFill="1" applyBorder="1" applyAlignment="1" applyProtection="1">
      <alignment horizontal="left" vertical="center"/>
    </xf>
    <xf numFmtId="0" fontId="39" fillId="0" borderId="15" xfId="0" applyFont="1" applyBorder="1" applyAlignment="1">
      <alignment horizontal="left" vertical="top"/>
    </xf>
    <xf numFmtId="0" fontId="39" fillId="0" borderId="13" xfId="0" applyFont="1" applyBorder="1" applyAlignment="1">
      <alignment horizontal="left" vertical="top"/>
    </xf>
    <xf numFmtId="0" fontId="39" fillId="0" borderId="16" xfId="0" applyFont="1" applyBorder="1" applyAlignment="1">
      <alignment horizontal="left" vertical="top"/>
    </xf>
    <xf numFmtId="0" fontId="59" fillId="24" borderId="15" xfId="0" applyFont="1" applyFill="1" applyBorder="1" applyAlignment="1" applyProtection="1">
      <alignment horizontal="left" vertical="top" wrapText="1"/>
    </xf>
    <xf numFmtId="0" fontId="59" fillId="24" borderId="13" xfId="0" applyFont="1" applyFill="1" applyBorder="1" applyAlignment="1" applyProtection="1">
      <alignment horizontal="left" vertical="top" wrapText="1"/>
    </xf>
    <xf numFmtId="0" fontId="59" fillId="24" borderId="16" xfId="0" applyFont="1" applyFill="1" applyBorder="1" applyAlignment="1" applyProtection="1">
      <alignment horizontal="left" vertical="top" wrapText="1"/>
    </xf>
    <xf numFmtId="0" fontId="59" fillId="24" borderId="18" xfId="0" applyFont="1" applyFill="1" applyBorder="1" applyAlignment="1" applyProtection="1">
      <alignment horizontal="center" vertical="top"/>
    </xf>
    <xf numFmtId="0" fontId="59" fillId="24" borderId="12" xfId="0" applyFont="1" applyFill="1" applyBorder="1" applyAlignment="1" applyProtection="1">
      <alignment horizontal="center" vertical="top"/>
    </xf>
    <xf numFmtId="0" fontId="59" fillId="24" borderId="19" xfId="0" applyFont="1" applyFill="1" applyBorder="1" applyAlignment="1" applyProtection="1">
      <alignment horizontal="center" vertical="top"/>
    </xf>
    <xf numFmtId="0" fontId="59" fillId="24" borderId="18" xfId="0" applyFont="1" applyFill="1" applyBorder="1" applyAlignment="1" applyProtection="1">
      <alignment horizontal="left" vertical="top" wrapText="1"/>
    </xf>
    <xf numFmtId="0" fontId="59" fillId="24" borderId="12" xfId="0" applyFont="1" applyFill="1" applyBorder="1" applyAlignment="1" applyProtection="1">
      <alignment horizontal="left" vertical="top" wrapText="1"/>
    </xf>
    <xf numFmtId="0" fontId="59" fillId="24" borderId="19" xfId="0" applyFont="1" applyFill="1" applyBorder="1" applyAlignment="1" applyProtection="1">
      <alignment horizontal="left" vertical="top" wrapText="1"/>
    </xf>
    <xf numFmtId="0" fontId="51" fillId="24" borderId="15" xfId="0" applyFont="1" applyFill="1" applyBorder="1" applyAlignment="1" applyProtection="1">
      <alignment horizontal="left" vertical="center"/>
    </xf>
    <xf numFmtId="0" fontId="51" fillId="24" borderId="13" xfId="0" applyFont="1" applyFill="1" applyBorder="1" applyAlignment="1" applyProtection="1">
      <alignment horizontal="left" vertical="center"/>
    </xf>
    <xf numFmtId="0" fontId="61" fillId="24" borderId="13" xfId="0" applyFont="1" applyFill="1" applyBorder="1" applyAlignment="1" applyProtection="1">
      <alignment horizontal="left" vertical="center"/>
    </xf>
    <xf numFmtId="0" fontId="39" fillId="0" borderId="15" xfId="46" applyFont="1" applyFill="1" applyBorder="1" applyAlignment="1" applyProtection="1">
      <alignment horizontal="left" vertical="top"/>
    </xf>
    <xf numFmtId="0" fontId="39" fillId="0" borderId="13" xfId="46" applyFont="1" applyFill="1" applyBorder="1" applyAlignment="1" applyProtection="1">
      <alignment horizontal="left" vertical="top"/>
    </xf>
    <xf numFmtId="0" fontId="39" fillId="0" borderId="16" xfId="46" applyFont="1" applyFill="1" applyBorder="1" applyAlignment="1" applyProtection="1">
      <alignment horizontal="left" vertical="top"/>
    </xf>
    <xf numFmtId="0" fontId="31" fillId="0" borderId="18" xfId="46" applyFont="1" applyFill="1" applyBorder="1" applyAlignment="1" applyProtection="1">
      <alignment horizontal="center" vertical="center"/>
      <protection locked="0"/>
    </xf>
    <xf numFmtId="0" fontId="31" fillId="0" borderId="12" xfId="46" applyFont="1" applyFill="1" applyBorder="1" applyAlignment="1" applyProtection="1">
      <alignment horizontal="center" vertical="center"/>
      <protection locked="0"/>
    </xf>
    <xf numFmtId="0" fontId="31" fillId="0" borderId="19" xfId="46" applyFont="1" applyFill="1" applyBorder="1" applyAlignment="1" applyProtection="1">
      <alignment horizontal="center" vertical="center"/>
      <protection locked="0"/>
    </xf>
    <xf numFmtId="0" fontId="31" fillId="0" borderId="0" xfId="54" applyFont="1" applyFill="1" applyBorder="1" applyAlignment="1" applyProtection="1">
      <alignment vertical="center"/>
    </xf>
    <xf numFmtId="0" fontId="31" fillId="0" borderId="14" xfId="54" applyFont="1" applyFill="1" applyBorder="1" applyAlignment="1" applyProtection="1">
      <alignment vertical="center"/>
    </xf>
    <xf numFmtId="0" fontId="36" fillId="0" borderId="0" xfId="54" applyFont="1" applyFill="1" applyBorder="1" applyAlignment="1" applyProtection="1"/>
    <xf numFmtId="0" fontId="31" fillId="0" borderId="0" xfId="54" applyFont="1" applyFill="1" applyBorder="1" applyAlignment="1" applyProtection="1"/>
    <xf numFmtId="0" fontId="37" fillId="0" borderId="15" xfId="46" applyFont="1" applyFill="1" applyBorder="1" applyAlignment="1" applyProtection="1">
      <alignment horizontal="left" vertical="center"/>
    </xf>
    <xf numFmtId="0" fontId="37" fillId="0" borderId="13" xfId="46" applyFont="1" applyFill="1" applyBorder="1" applyAlignment="1" applyProtection="1">
      <alignment horizontal="left" vertical="center"/>
    </xf>
    <xf numFmtId="0" fontId="37" fillId="0" borderId="16" xfId="46" applyFont="1" applyFill="1" applyBorder="1" applyAlignment="1" applyProtection="1">
      <alignment horizontal="left" vertical="center"/>
    </xf>
    <xf numFmtId="0" fontId="37" fillId="0" borderId="10" xfId="46" applyFont="1" applyFill="1" applyBorder="1" applyAlignment="1" applyProtection="1">
      <alignment horizontal="left" vertical="center"/>
    </xf>
    <xf numFmtId="0" fontId="37" fillId="0" borderId="0" xfId="46" applyFont="1" applyFill="1" applyBorder="1" applyAlignment="1" applyProtection="1">
      <alignment horizontal="left" vertical="center"/>
    </xf>
    <xf numFmtId="0" fontId="37" fillId="0" borderId="14" xfId="46" applyFont="1" applyFill="1" applyBorder="1" applyAlignment="1" applyProtection="1">
      <alignment horizontal="left" vertical="center"/>
    </xf>
    <xf numFmtId="0" fontId="31" fillId="0" borderId="10" xfId="46" applyFont="1" applyFill="1" applyBorder="1" applyAlignment="1" applyProtection="1">
      <alignment horizontal="center" vertical="center"/>
      <protection locked="0"/>
    </xf>
    <xf numFmtId="0" fontId="31" fillId="0" borderId="0" xfId="46" applyFont="1" applyFill="1" applyBorder="1" applyAlignment="1" applyProtection="1">
      <alignment horizontal="center" vertical="center"/>
      <protection locked="0"/>
    </xf>
    <xf numFmtId="0" fontId="31" fillId="0" borderId="14" xfId="46" applyFont="1" applyFill="1" applyBorder="1" applyAlignment="1" applyProtection="1">
      <alignment horizontal="center" vertical="center"/>
      <protection locked="0"/>
    </xf>
    <xf numFmtId="0" fontId="31" fillId="0" borderId="24" xfId="54" applyFont="1" applyFill="1" applyBorder="1" applyAlignment="1" applyProtection="1">
      <alignment horizontal="center" vertical="center" wrapText="1"/>
      <protection locked="0"/>
    </xf>
    <xf numFmtId="0" fontId="31" fillId="0" borderId="22" xfId="54" applyFont="1" applyFill="1" applyBorder="1" applyAlignment="1" applyProtection="1">
      <alignment horizontal="center" vertical="center"/>
      <protection locked="0"/>
    </xf>
    <xf numFmtId="0" fontId="31" fillId="0" borderId="20" xfId="54" applyFont="1" applyFill="1" applyBorder="1" applyAlignment="1" applyProtection="1">
      <alignment horizontal="center" vertical="center"/>
      <protection locked="0"/>
    </xf>
    <xf numFmtId="0" fontId="31" fillId="0" borderId="23" xfId="54" applyFont="1" applyFill="1" applyBorder="1" applyAlignment="1" applyProtection="1">
      <alignment horizontal="center" vertical="center"/>
      <protection locked="0"/>
    </xf>
    <xf numFmtId="0" fontId="31" fillId="25" borderId="10" xfId="46" quotePrefix="1" applyFont="1" applyFill="1" applyBorder="1" applyAlignment="1" applyProtection="1">
      <alignment horizontal="center" vertical="center"/>
      <protection locked="0"/>
    </xf>
    <xf numFmtId="0" fontId="31" fillId="25" borderId="0" xfId="46" quotePrefix="1" applyFont="1" applyFill="1" applyBorder="1" applyAlignment="1" applyProtection="1">
      <alignment horizontal="center" vertical="center"/>
      <protection locked="0"/>
    </xf>
    <xf numFmtId="0" fontId="31" fillId="25" borderId="14" xfId="46" quotePrefix="1" applyFont="1" applyFill="1" applyBorder="1" applyAlignment="1" applyProtection="1">
      <alignment horizontal="center" vertical="center"/>
      <protection locked="0"/>
    </xf>
    <xf numFmtId="0" fontId="37" fillId="0" borderId="13" xfId="46" applyFont="1" applyFill="1" applyBorder="1" applyAlignment="1" applyProtection="1">
      <alignment horizontal="left" vertical="top"/>
    </xf>
    <xf numFmtId="0" fontId="31" fillId="0" borderId="13" xfId="54" applyFont="1" applyFill="1" applyBorder="1" applyAlignment="1" applyProtection="1">
      <alignment vertical="center"/>
    </xf>
    <xf numFmtId="0" fontId="31" fillId="0" borderId="16" xfId="54" applyFont="1" applyFill="1" applyBorder="1" applyAlignment="1" applyProtection="1">
      <alignment vertical="center"/>
    </xf>
    <xf numFmtId="0" fontId="36" fillId="0" borderId="0" xfId="54" applyFont="1" applyFill="1" applyBorder="1" applyAlignment="1" applyProtection="1">
      <alignment horizontal="left" vertical="center" wrapText="1"/>
    </xf>
    <xf numFmtId="0" fontId="37" fillId="0" borderId="17" xfId="54" applyFont="1" applyFill="1" applyBorder="1" applyAlignment="1" applyProtection="1">
      <alignment horizontal="center" vertical="center"/>
    </xf>
    <xf numFmtId="0" fontId="39" fillId="0" borderId="17" xfId="54" applyFont="1" applyFill="1" applyBorder="1" applyAlignment="1" applyProtection="1">
      <alignment horizontal="center" vertical="center" wrapText="1"/>
    </xf>
    <xf numFmtId="0" fontId="39" fillId="0" borderId="22" xfId="54" applyFont="1" applyFill="1" applyBorder="1" applyAlignment="1" applyProtection="1">
      <alignment horizontal="center" vertical="center"/>
    </xf>
    <xf numFmtId="0" fontId="39" fillId="0" borderId="20" xfId="54" applyFont="1" applyFill="1" applyBorder="1" applyAlignment="1" applyProtection="1">
      <alignment horizontal="center" vertical="center"/>
    </xf>
    <xf numFmtId="0" fontId="39" fillId="0" borderId="23" xfId="54" applyFont="1" applyFill="1" applyBorder="1" applyAlignment="1" applyProtection="1">
      <alignment horizontal="center" vertical="center"/>
    </xf>
    <xf numFmtId="0" fontId="59" fillId="24" borderId="18" xfId="0" applyFont="1" applyFill="1" applyBorder="1" applyAlignment="1" applyProtection="1">
      <alignment horizontal="center" vertical="top" wrapText="1"/>
    </xf>
    <xf numFmtId="0" fontId="59" fillId="24" borderId="12" xfId="0" applyFont="1" applyFill="1" applyBorder="1" applyAlignment="1" applyProtection="1">
      <alignment horizontal="center" vertical="top" wrapText="1"/>
    </xf>
    <xf numFmtId="0" fontId="59" fillId="24" borderId="19" xfId="0" applyFont="1" applyFill="1" applyBorder="1" applyAlignment="1" applyProtection="1">
      <alignment horizontal="center" vertical="top" wrapText="1"/>
    </xf>
    <xf numFmtId="0" fontId="37" fillId="0" borderId="17" xfId="54" applyFont="1" applyFill="1" applyBorder="1" applyAlignment="1" applyProtection="1">
      <alignment horizontal="center" vertical="center" wrapText="1"/>
      <protection locked="0"/>
    </xf>
    <xf numFmtId="0" fontId="31" fillId="0" borderId="17" xfId="54" applyFont="1" applyFill="1" applyBorder="1" applyAlignment="1" applyProtection="1">
      <alignment horizontal="center" vertical="center" wrapText="1"/>
      <protection locked="0"/>
    </xf>
    <xf numFmtId="0" fontId="31" fillId="0" borderId="22" xfId="54" applyFont="1" applyFill="1" applyBorder="1" applyAlignment="1" applyProtection="1">
      <alignment horizontal="center" vertical="center" wrapText="1"/>
      <protection locked="0"/>
    </xf>
    <xf numFmtId="0" fontId="31" fillId="0" borderId="20" xfId="54" applyFont="1" applyFill="1" applyBorder="1" applyAlignment="1" applyProtection="1">
      <alignment horizontal="center" vertical="center" wrapText="1"/>
      <protection locked="0"/>
    </xf>
    <xf numFmtId="0" fontId="31" fillId="0" borderId="23" xfId="54" applyFont="1" applyFill="1" applyBorder="1" applyAlignment="1" applyProtection="1">
      <alignment horizontal="center" vertical="center" wrapText="1"/>
      <protection locked="0"/>
    </xf>
    <xf numFmtId="0" fontId="31" fillId="0" borderId="17" xfId="54" applyFont="1" applyFill="1" applyBorder="1" applyAlignment="1" applyProtection="1">
      <alignment horizontal="center" vertical="center"/>
      <protection locked="0"/>
    </xf>
    <xf numFmtId="0" fontId="4" fillId="0" borderId="22" xfId="46" applyFont="1" applyFill="1" applyBorder="1" applyAlignment="1" applyProtection="1">
      <alignment horizontal="center" vertical="center" wrapText="1"/>
    </xf>
    <xf numFmtId="0" fontId="4" fillId="0" borderId="20" xfId="46" applyFont="1" applyFill="1" applyBorder="1" applyAlignment="1" applyProtection="1">
      <alignment horizontal="center" vertical="center" wrapText="1"/>
    </xf>
    <xf numFmtId="0" fontId="4" fillId="0" borderId="23" xfId="46" applyFont="1" applyFill="1" applyBorder="1" applyAlignment="1" applyProtection="1">
      <alignment horizontal="center" vertical="center" wrapText="1"/>
    </xf>
    <xf numFmtId="0" fontId="30" fillId="0" borderId="12" xfId="46" applyFont="1" applyFill="1" applyBorder="1" applyAlignment="1" applyProtection="1">
      <alignment horizontal="left" vertical="center" wrapText="1"/>
    </xf>
    <xf numFmtId="0" fontId="30" fillId="0" borderId="0" xfId="46" applyFont="1" applyFill="1" applyBorder="1" applyAlignment="1" applyProtection="1">
      <alignment horizontal="left" wrapText="1"/>
    </xf>
    <xf numFmtId="0" fontId="49" fillId="0" borderId="22" xfId="46" applyFont="1" applyFill="1" applyBorder="1" applyAlignment="1" applyProtection="1">
      <alignment horizontal="center"/>
    </xf>
    <xf numFmtId="0" fontId="49" fillId="0" borderId="23" xfId="46" applyFont="1" applyFill="1" applyBorder="1" applyAlignment="1" applyProtection="1">
      <alignment horizontal="center"/>
    </xf>
    <xf numFmtId="4" fontId="31" fillId="0" borderId="22" xfId="46" applyNumberFormat="1" applyFont="1" applyFill="1" applyBorder="1" applyAlignment="1" applyProtection="1">
      <alignment horizontal="center" vertical="center" wrapText="1"/>
      <protection locked="0"/>
    </xf>
    <xf numFmtId="4" fontId="31" fillId="0" borderId="23" xfId="46" applyNumberFormat="1" applyFont="1" applyFill="1" applyBorder="1" applyAlignment="1" applyProtection="1">
      <alignment horizontal="center" vertical="center" wrapText="1"/>
      <protection locked="0"/>
    </xf>
    <xf numFmtId="0" fontId="31" fillId="0" borderId="22" xfId="46" applyFont="1" applyFill="1" applyBorder="1" applyAlignment="1" applyProtection="1">
      <alignment horizontal="center" vertical="center" wrapText="1"/>
    </xf>
    <xf numFmtId="0" fontId="31" fillId="0" borderId="20" xfId="46" applyFont="1" applyFill="1" applyBorder="1" applyAlignment="1" applyProtection="1">
      <alignment horizontal="center" vertical="center" wrapText="1"/>
    </xf>
    <xf numFmtId="0" fontId="31" fillId="0" borderId="23" xfId="46" applyFont="1" applyFill="1" applyBorder="1" applyAlignment="1" applyProtection="1">
      <alignment horizontal="center" vertical="center" wrapText="1"/>
    </xf>
    <xf numFmtId="0" fontId="31" fillId="0" borderId="22" xfId="46" applyFont="1" applyFill="1" applyBorder="1" applyAlignment="1" applyProtection="1">
      <alignment horizontal="center"/>
    </xf>
    <xf numFmtId="0" fontId="31" fillId="0" borderId="23" xfId="46" applyFont="1" applyFill="1" applyBorder="1" applyAlignment="1" applyProtection="1">
      <alignment horizontal="center"/>
    </xf>
    <xf numFmtId="0" fontId="31" fillId="0" borderId="22" xfId="46" applyFont="1" applyFill="1" applyBorder="1" applyAlignment="1" applyProtection="1">
      <alignment horizontal="center" vertical="center" wrapText="1"/>
      <protection locked="0"/>
    </xf>
    <xf numFmtId="0" fontId="31" fillId="0" borderId="20" xfId="46" applyFont="1" applyFill="1" applyBorder="1" applyAlignment="1" applyProtection="1">
      <alignment horizontal="center" vertical="center" wrapText="1"/>
      <protection locked="0"/>
    </xf>
    <xf numFmtId="0" fontId="31" fillId="0" borderId="23" xfId="46" applyFont="1" applyFill="1" applyBorder="1" applyAlignment="1" applyProtection="1">
      <alignment horizontal="center" vertical="center" wrapText="1"/>
      <protection locked="0"/>
    </xf>
    <xf numFmtId="0" fontId="37" fillId="0" borderId="21" xfId="46" applyFont="1" applyFill="1" applyBorder="1" applyAlignment="1" applyProtection="1">
      <alignment horizontal="center" vertical="center" wrapText="1"/>
    </xf>
    <xf numFmtId="0" fontId="37" fillId="0" borderId="32" xfId="46" applyFont="1" applyFill="1" applyBorder="1" applyAlignment="1" applyProtection="1">
      <alignment horizontal="center" vertical="center" wrapText="1"/>
    </xf>
    <xf numFmtId="0" fontId="37" fillId="0" borderId="24" xfId="46" applyFont="1" applyFill="1" applyBorder="1" applyAlignment="1" applyProtection="1">
      <alignment horizontal="center" vertical="center" wrapText="1"/>
    </xf>
    <xf numFmtId="0" fontId="5" fillId="0" borderId="21" xfId="46" applyFont="1" applyFill="1" applyBorder="1" applyAlignment="1" applyProtection="1">
      <alignment horizontal="center" vertical="center" wrapText="1"/>
    </xf>
    <xf numFmtId="0" fontId="5" fillId="0" borderId="32" xfId="46" applyFont="1" applyFill="1" applyBorder="1" applyAlignment="1" applyProtection="1">
      <alignment horizontal="center" vertical="center" wrapText="1"/>
    </xf>
    <xf numFmtId="0" fontId="5" fillId="0" borderId="24" xfId="46" applyFont="1" applyFill="1" applyBorder="1" applyAlignment="1" applyProtection="1">
      <alignment horizontal="center" vertical="center" wrapText="1"/>
    </xf>
    <xf numFmtId="0" fontId="37" fillId="0" borderId="22" xfId="46" applyFont="1" applyFill="1" applyBorder="1" applyAlignment="1" applyProtection="1">
      <alignment horizontal="center" vertical="center" wrapText="1"/>
    </xf>
    <xf numFmtId="0" fontId="37" fillId="0" borderId="23" xfId="46" applyFont="1" applyFill="1" applyBorder="1" applyAlignment="1" applyProtection="1">
      <alignment horizontal="center" vertical="center" wrapText="1"/>
    </xf>
    <xf numFmtId="0" fontId="31" fillId="0" borderId="0" xfId="46" applyFont="1" applyFill="1" applyBorder="1" applyAlignment="1" applyProtection="1">
      <alignment wrapText="1"/>
    </xf>
    <xf numFmtId="4" fontId="31" fillId="0" borderId="0" xfId="46" applyNumberFormat="1" applyFont="1" applyFill="1" applyBorder="1" applyAlignment="1" applyProtection="1">
      <alignment horizontal="center" vertical="center" wrapText="1"/>
      <protection locked="0"/>
    </xf>
    <xf numFmtId="0" fontId="36" fillId="0" borderId="12" xfId="46" applyFont="1" applyFill="1" applyBorder="1" applyAlignment="1" applyProtection="1">
      <alignment horizontal="left" vertical="center" wrapText="1"/>
    </xf>
    <xf numFmtId="4" fontId="31" fillId="0" borderId="12" xfId="46" applyNumberFormat="1" applyFont="1" applyFill="1" applyBorder="1" applyAlignment="1" applyProtection="1">
      <alignment horizontal="center" vertical="center" wrapText="1"/>
      <protection locked="0"/>
    </xf>
    <xf numFmtId="0" fontId="31" fillId="0" borderId="0" xfId="46" applyFont="1" applyFill="1" applyBorder="1" applyAlignment="1" applyProtection="1">
      <alignment horizontal="left" wrapText="1"/>
    </xf>
    <xf numFmtId="164" fontId="31" fillId="0" borderId="0" xfId="46" applyNumberFormat="1" applyFont="1" applyFill="1" applyBorder="1" applyAlignment="1" applyProtection="1">
      <alignment horizontal="center" vertical="center" wrapText="1"/>
      <protection locked="0"/>
    </xf>
    <xf numFmtId="0" fontId="37" fillId="0" borderId="0" xfId="46" applyFont="1" applyFill="1" applyBorder="1" applyAlignment="1" applyProtection="1">
      <alignment horizontal="left"/>
    </xf>
    <xf numFmtId="0" fontId="37" fillId="0" borderId="14" xfId="46" applyFont="1" applyFill="1" applyBorder="1" applyAlignment="1" applyProtection="1">
      <alignment horizontal="left"/>
    </xf>
    <xf numFmtId="0" fontId="37" fillId="0" borderId="0" xfId="46" applyFont="1" applyFill="1" applyBorder="1" applyAlignment="1" applyProtection="1">
      <alignment horizontal="left"/>
      <protection locked="0"/>
    </xf>
    <xf numFmtId="0" fontId="37" fillId="0" borderId="0" xfId="46" applyFont="1" applyFill="1" applyBorder="1" applyAlignment="1" applyProtection="1">
      <alignment horizontal="left" wrapText="1"/>
      <protection locked="0"/>
    </xf>
    <xf numFmtId="4" fontId="31" fillId="0" borderId="13" xfId="46" applyNumberFormat="1" applyFont="1" applyFill="1" applyBorder="1" applyAlignment="1" applyProtection="1">
      <alignment horizontal="center" vertical="center" wrapText="1"/>
      <protection locked="0"/>
    </xf>
    <xf numFmtId="0" fontId="31" fillId="0" borderId="22" xfId="46" applyFont="1" applyFill="1" applyBorder="1" applyAlignment="1" applyProtection="1">
      <alignment horizontal="center" wrapText="1"/>
    </xf>
    <xf numFmtId="0" fontId="31" fillId="0" borderId="23" xfId="46" applyFont="1" applyFill="1" applyBorder="1" applyAlignment="1" applyProtection="1">
      <alignment horizontal="center" wrapText="1"/>
    </xf>
    <xf numFmtId="0" fontId="31" fillId="0" borderId="22" xfId="46" applyFont="1" applyFill="1" applyBorder="1" applyAlignment="1" applyProtection="1">
      <alignment horizontal="center" wrapText="1"/>
      <protection locked="0"/>
    </xf>
    <xf numFmtId="0" fontId="31" fillId="0" borderId="23" xfId="46" applyFont="1" applyFill="1" applyBorder="1" applyAlignment="1" applyProtection="1">
      <alignment horizontal="center" wrapText="1"/>
      <protection locked="0"/>
    </xf>
    <xf numFmtId="0" fontId="31" fillId="0" borderId="20" xfId="46" applyFont="1" applyFill="1" applyBorder="1" applyAlignment="1" applyProtection="1">
      <alignment horizontal="center" wrapText="1"/>
    </xf>
    <xf numFmtId="0" fontId="5" fillId="0" borderId="16" xfId="46" applyFont="1" applyFill="1" applyBorder="1" applyAlignment="1" applyProtection="1">
      <alignment horizontal="center" vertical="center" wrapText="1"/>
    </xf>
    <xf numFmtId="0" fontId="5" fillId="0" borderId="14" xfId="46" applyFont="1" applyFill="1" applyBorder="1" applyAlignment="1" applyProtection="1">
      <alignment horizontal="center" vertical="center" wrapText="1"/>
    </xf>
    <xf numFmtId="0" fontId="5" fillId="0" borderId="22" xfId="46" applyFont="1" applyFill="1" applyBorder="1" applyAlignment="1" applyProtection="1">
      <alignment horizontal="center" vertical="center" wrapText="1"/>
    </xf>
    <xf numFmtId="0" fontId="5" fillId="0" borderId="23" xfId="46" applyFont="1" applyFill="1" applyBorder="1" applyAlignment="1" applyProtection="1">
      <alignment horizontal="center" vertical="center" wrapText="1"/>
    </xf>
    <xf numFmtId="0" fontId="5" fillId="0" borderId="15" xfId="46" applyFont="1" applyFill="1" applyBorder="1" applyAlignment="1" applyProtection="1">
      <alignment horizontal="center" vertical="top" wrapText="1"/>
    </xf>
    <xf numFmtId="0" fontId="5" fillId="0" borderId="13" xfId="46" applyFont="1" applyFill="1" applyBorder="1" applyAlignment="1" applyProtection="1">
      <alignment horizontal="center" vertical="top"/>
    </xf>
    <xf numFmtId="0" fontId="5" fillId="0" borderId="18" xfId="46" applyFont="1" applyFill="1" applyBorder="1" applyAlignment="1" applyProtection="1">
      <alignment horizontal="center" vertical="top"/>
    </xf>
    <xf numFmtId="0" fontId="5" fillId="0" borderId="12" xfId="46" applyFont="1" applyFill="1" applyBorder="1" applyAlignment="1" applyProtection="1">
      <alignment horizontal="center" vertical="top"/>
    </xf>
    <xf numFmtId="0" fontId="5" fillId="0" borderId="15" xfId="46" applyFont="1" applyFill="1" applyBorder="1" applyAlignment="1" applyProtection="1">
      <alignment horizontal="center" vertical="center" wrapText="1"/>
    </xf>
    <xf numFmtId="0" fontId="5" fillId="0" borderId="13" xfId="46" applyFont="1" applyFill="1" applyBorder="1" applyAlignment="1" applyProtection="1">
      <alignment horizontal="center" vertical="center" wrapText="1"/>
    </xf>
    <xf numFmtId="0" fontId="5" fillId="0" borderId="18" xfId="46" applyFont="1" applyFill="1" applyBorder="1" applyAlignment="1" applyProtection="1">
      <alignment horizontal="center" vertical="center" wrapText="1"/>
    </xf>
    <xf numFmtId="0" fontId="5" fillId="0" borderId="12" xfId="46" applyFont="1" applyFill="1" applyBorder="1" applyAlignment="1" applyProtection="1">
      <alignment horizontal="center" vertical="center" wrapText="1"/>
    </xf>
    <xf numFmtId="0" fontId="5" fillId="0" borderId="20" xfId="46" applyFont="1" applyFill="1" applyBorder="1" applyAlignment="1" applyProtection="1">
      <alignment horizontal="center" vertical="center" wrapText="1"/>
    </xf>
    <xf numFmtId="0" fontId="5" fillId="0" borderId="13" xfId="46" applyFont="1" applyFill="1" applyBorder="1" applyAlignment="1" applyProtection="1">
      <alignment horizontal="center" vertical="top" wrapText="1"/>
    </xf>
    <xf numFmtId="0" fontId="5" fillId="0" borderId="16" xfId="46" applyFont="1" applyFill="1" applyBorder="1" applyAlignment="1" applyProtection="1">
      <alignment horizontal="center" vertical="top" wrapText="1"/>
    </xf>
    <xf numFmtId="0" fontId="5" fillId="0" borderId="18" xfId="46" applyFont="1" applyFill="1" applyBorder="1" applyAlignment="1" applyProtection="1">
      <alignment horizontal="center" vertical="top" wrapText="1"/>
    </xf>
    <xf numFmtId="0" fontId="5" fillId="0" borderId="12" xfId="46" applyFont="1" applyFill="1" applyBorder="1" applyAlignment="1" applyProtection="1">
      <alignment horizontal="center" vertical="top" wrapText="1"/>
    </xf>
    <xf numFmtId="0" fontId="5" fillId="0" borderId="19" xfId="46" applyFont="1" applyFill="1" applyBorder="1" applyAlignment="1" applyProtection="1">
      <alignment horizontal="center" vertical="top" wrapText="1"/>
    </xf>
    <xf numFmtId="0" fontId="36" fillId="0" borderId="17" xfId="0" applyFont="1" applyFill="1" applyBorder="1" applyAlignment="1" applyProtection="1">
      <alignment horizontal="left" vertical="center" wrapText="1"/>
    </xf>
    <xf numFmtId="0" fontId="5" fillId="0" borderId="17" xfId="0" applyFont="1" applyFill="1" applyBorder="1" applyAlignment="1" applyProtection="1">
      <alignment horizontal="center" vertical="center" wrapText="1"/>
    </xf>
    <xf numFmtId="0" fontId="5" fillId="0" borderId="21" xfId="0" applyFont="1" applyFill="1" applyBorder="1" applyAlignment="1" applyProtection="1">
      <alignment horizontal="center" vertical="center" wrapText="1"/>
    </xf>
    <xf numFmtId="0" fontId="5" fillId="0" borderId="32" xfId="0" applyFont="1" applyFill="1" applyBorder="1" applyAlignment="1" applyProtection="1">
      <alignment horizontal="center" vertical="center" wrapText="1"/>
    </xf>
    <xf numFmtId="0" fontId="5" fillId="0" borderId="24" xfId="0" applyFont="1" applyFill="1" applyBorder="1" applyAlignment="1" applyProtection="1">
      <alignment horizontal="center" vertical="center" wrapText="1"/>
    </xf>
    <xf numFmtId="0" fontId="5" fillId="0" borderId="22" xfId="0" applyFont="1" applyFill="1" applyBorder="1" applyAlignment="1" applyProtection="1">
      <alignment horizontal="center" vertical="center" wrapText="1"/>
    </xf>
    <xf numFmtId="0" fontId="5" fillId="0" borderId="20" xfId="0" applyFont="1" applyFill="1" applyBorder="1" applyAlignment="1" applyProtection="1">
      <alignment horizontal="center" vertical="center" wrapText="1"/>
    </xf>
    <xf numFmtId="0" fontId="5" fillId="0" borderId="23" xfId="0" applyFont="1" applyFill="1" applyBorder="1" applyAlignment="1" applyProtection="1">
      <alignment horizontal="center" vertical="center" wrapText="1"/>
    </xf>
    <xf numFmtId="0" fontId="37" fillId="0" borderId="10" xfId="0" applyFont="1" applyFill="1" applyBorder="1" applyAlignment="1" applyProtection="1">
      <alignment horizontal="left"/>
    </xf>
    <xf numFmtId="0" fontId="37" fillId="0" borderId="0" xfId="0" applyFont="1" applyFill="1" applyBorder="1" applyAlignment="1" applyProtection="1">
      <alignment horizontal="left"/>
    </xf>
    <xf numFmtId="0" fontId="37" fillId="0" borderId="14" xfId="0" applyFont="1" applyFill="1" applyBorder="1" applyAlignment="1" applyProtection="1">
      <alignment horizontal="left"/>
    </xf>
    <xf numFmtId="0" fontId="37" fillId="0" borderId="10" xfId="0" applyFont="1" applyFill="1" applyBorder="1" applyAlignment="1" applyProtection="1">
      <alignment horizontal="left" wrapText="1"/>
    </xf>
    <xf numFmtId="0" fontId="37" fillId="0" borderId="0" xfId="0" applyFont="1" applyFill="1" applyBorder="1" applyAlignment="1" applyProtection="1">
      <alignment horizontal="left" wrapText="1"/>
    </xf>
    <xf numFmtId="0" fontId="37" fillId="0" borderId="14" xfId="0" applyFont="1" applyFill="1" applyBorder="1" applyAlignment="1" applyProtection="1">
      <alignment horizontal="left" wrapText="1"/>
    </xf>
    <xf numFmtId="0" fontId="37" fillId="0" borderId="10" xfId="46" applyFont="1" applyFill="1" applyBorder="1" applyAlignment="1" applyProtection="1">
      <alignment horizontal="justify" vertical="top" wrapText="1"/>
    </xf>
    <xf numFmtId="0" fontId="37" fillId="0" borderId="0" xfId="46" applyFont="1" applyFill="1" applyBorder="1" applyAlignment="1" applyProtection="1">
      <alignment horizontal="justify" vertical="top" wrapText="1"/>
    </xf>
    <xf numFmtId="0" fontId="37" fillId="0" borderId="14" xfId="46" applyFont="1" applyFill="1" applyBorder="1" applyAlignment="1" applyProtection="1">
      <alignment horizontal="justify" vertical="top" wrapText="1"/>
    </xf>
    <xf numFmtId="0" fontId="39" fillId="24" borderId="18" xfId="46" applyFont="1" applyFill="1" applyBorder="1" applyAlignment="1" applyProtection="1">
      <alignment horizontal="justify" vertical="center" wrapText="1"/>
    </xf>
    <xf numFmtId="0" fontId="39" fillId="24" borderId="12" xfId="46" applyFont="1" applyFill="1" applyBorder="1" applyAlignment="1" applyProtection="1">
      <alignment horizontal="justify" vertical="center" wrapText="1"/>
    </xf>
    <xf numFmtId="0" fontId="39" fillId="24" borderId="19" xfId="46" applyFont="1" applyFill="1" applyBorder="1" applyAlignment="1" applyProtection="1">
      <alignment horizontal="justify" vertical="center" wrapText="1"/>
    </xf>
    <xf numFmtId="0" fontId="31" fillId="25" borderId="10" xfId="46" applyFont="1" applyFill="1" applyBorder="1" applyAlignment="1" applyProtection="1">
      <alignment horizontal="justify" vertical="justify" wrapText="1"/>
      <protection locked="0"/>
    </xf>
    <xf numFmtId="0" fontId="31" fillId="25" borderId="0" xfId="46" applyFont="1" applyFill="1" applyBorder="1" applyAlignment="1" applyProtection="1">
      <alignment horizontal="justify" vertical="justify" wrapText="1"/>
      <protection locked="0"/>
    </xf>
    <xf numFmtId="0" fontId="31" fillId="25" borderId="14" xfId="46" applyFont="1" applyFill="1" applyBorder="1" applyAlignment="1" applyProtection="1">
      <alignment horizontal="justify" vertical="justify" wrapText="1"/>
      <protection locked="0"/>
    </xf>
    <xf numFmtId="0" fontId="31" fillId="25" borderId="10" xfId="46" applyFont="1" applyFill="1" applyBorder="1" applyAlignment="1" applyProtection="1">
      <alignment horizontal="center" vertical="center"/>
      <protection locked="0"/>
    </xf>
    <xf numFmtId="0" fontId="31" fillId="25" borderId="14" xfId="46" applyFont="1" applyFill="1" applyBorder="1" applyAlignment="1" applyProtection="1">
      <alignment horizontal="center" vertical="center"/>
      <protection locked="0"/>
    </xf>
    <xf numFmtId="0" fontId="36" fillId="25" borderId="22" xfId="46" applyFont="1" applyFill="1" applyBorder="1" applyAlignment="1" applyProtection="1">
      <alignment horizontal="justify" vertical="justify" wrapText="1"/>
    </xf>
    <xf numFmtId="0" fontId="36" fillId="25" borderId="20" xfId="46" applyFont="1" applyFill="1" applyBorder="1" applyAlignment="1" applyProtection="1">
      <alignment horizontal="justify" vertical="justify" wrapText="1"/>
    </xf>
    <xf numFmtId="0" fontId="36" fillId="25" borderId="23" xfId="46" applyFont="1" applyFill="1" applyBorder="1" applyAlignment="1" applyProtection="1">
      <alignment horizontal="justify" vertical="justify" wrapText="1"/>
    </xf>
    <xf numFmtId="0" fontId="5" fillId="24" borderId="22" xfId="46" applyFont="1" applyFill="1" applyBorder="1" applyAlignment="1" applyProtection="1">
      <alignment horizontal="center" vertical="center"/>
      <protection locked="0"/>
    </xf>
    <xf numFmtId="0" fontId="5" fillId="24" borderId="20" xfId="46" applyFont="1" applyFill="1" applyBorder="1" applyAlignment="1" applyProtection="1">
      <alignment horizontal="center" vertical="center"/>
      <protection locked="0"/>
    </xf>
    <xf numFmtId="0" fontId="5" fillId="24" borderId="23" xfId="46" applyFont="1" applyFill="1" applyBorder="1" applyAlignment="1" applyProtection="1">
      <alignment horizontal="center" vertical="center"/>
      <protection locked="0"/>
    </xf>
    <xf numFmtId="0" fontId="31" fillId="25" borderId="22" xfId="46" applyFont="1" applyFill="1" applyBorder="1" applyAlignment="1" applyProtection="1">
      <alignment horizontal="justify" vertical="justify" wrapText="1"/>
      <protection locked="0"/>
    </xf>
    <xf numFmtId="0" fontId="31" fillId="25" borderId="20" xfId="46" applyFont="1" applyFill="1" applyBorder="1" applyAlignment="1" applyProtection="1">
      <alignment horizontal="justify" vertical="justify" wrapText="1"/>
      <protection locked="0"/>
    </xf>
    <xf numFmtId="0" fontId="31" fillId="25" borderId="23" xfId="46" applyFont="1" applyFill="1" applyBorder="1" applyAlignment="1" applyProtection="1">
      <alignment horizontal="justify" vertical="justify" wrapText="1"/>
      <protection locked="0"/>
    </xf>
    <xf numFmtId="0" fontId="31" fillId="25" borderId="22" xfId="46" applyFont="1" applyFill="1" applyBorder="1" applyAlignment="1" applyProtection="1">
      <alignment horizontal="center" vertical="center"/>
      <protection locked="0"/>
    </xf>
    <xf numFmtId="0" fontId="31" fillId="25" borderId="20" xfId="46" applyFont="1" applyFill="1" applyBorder="1" applyAlignment="1" applyProtection="1">
      <alignment horizontal="center" vertical="center"/>
      <protection locked="0"/>
    </xf>
    <xf numFmtId="0" fontId="31" fillId="25" borderId="23" xfId="46" applyFont="1" applyFill="1" applyBorder="1" applyAlignment="1" applyProtection="1">
      <alignment horizontal="center" vertical="center"/>
      <protection locked="0"/>
    </xf>
    <xf numFmtId="0" fontId="36" fillId="24" borderId="22" xfId="46" applyFont="1" applyFill="1" applyBorder="1" applyAlignment="1" applyProtection="1">
      <alignment horizontal="justify" vertical="justify"/>
    </xf>
    <xf numFmtId="0" fontId="36" fillId="24" borderId="20" xfId="46" applyFont="1" applyFill="1" applyBorder="1" applyAlignment="1" applyProtection="1">
      <alignment horizontal="justify" vertical="justify"/>
    </xf>
    <xf numFmtId="0" fontId="36" fillId="24" borderId="23" xfId="46" applyFont="1" applyFill="1" applyBorder="1" applyAlignment="1" applyProtection="1">
      <alignment horizontal="justify" vertical="justify"/>
    </xf>
    <xf numFmtId="0" fontId="39" fillId="24" borderId="10" xfId="46" applyFont="1" applyFill="1" applyBorder="1" applyAlignment="1" applyProtection="1">
      <alignment horizontal="justify" vertical="center" wrapText="1"/>
    </xf>
    <xf numFmtId="0" fontId="39" fillId="24" borderId="0" xfId="46" applyFont="1" applyFill="1" applyBorder="1" applyAlignment="1" applyProtection="1">
      <alignment horizontal="justify" vertical="center" wrapText="1"/>
    </xf>
    <xf numFmtId="0" fontId="39" fillId="24" borderId="14" xfId="46" applyFont="1" applyFill="1" applyBorder="1" applyAlignment="1" applyProtection="1">
      <alignment horizontal="justify" vertical="center" wrapText="1"/>
    </xf>
    <xf numFmtId="0" fontId="4" fillId="25" borderId="15" xfId="0" applyFont="1" applyFill="1" applyBorder="1" applyAlignment="1" applyProtection="1">
      <alignment horizontal="justify" vertical="justify" wrapText="1"/>
    </xf>
    <xf numFmtId="0" fontId="4" fillId="25" borderId="13" xfId="0" applyFont="1" applyFill="1" applyBorder="1" applyAlignment="1" applyProtection="1">
      <alignment horizontal="justify" vertical="justify" wrapText="1"/>
    </xf>
    <xf numFmtId="0" fontId="4" fillId="25" borderId="16" xfId="0" applyFont="1" applyFill="1" applyBorder="1" applyAlignment="1" applyProtection="1">
      <alignment horizontal="justify" vertical="justify" wrapText="1"/>
    </xf>
    <xf numFmtId="0" fontId="25" fillId="24" borderId="10" xfId="46" applyFont="1" applyFill="1" applyBorder="1" applyAlignment="1" applyProtection="1">
      <alignment horizontal="center"/>
      <protection locked="0"/>
    </xf>
    <xf numFmtId="0" fontId="25" fillId="24" borderId="14" xfId="46" applyFont="1" applyFill="1" applyBorder="1" applyAlignment="1" applyProtection="1">
      <alignment horizontal="center"/>
      <protection locked="0"/>
    </xf>
    <xf numFmtId="0" fontId="31" fillId="25" borderId="18" xfId="46" applyFont="1" applyFill="1" applyBorder="1" applyAlignment="1" applyProtection="1">
      <alignment horizontal="justify" vertical="justify" wrapText="1"/>
      <protection locked="0"/>
    </xf>
    <xf numFmtId="0" fontId="31" fillId="25" borderId="12" xfId="46" applyFont="1" applyFill="1" applyBorder="1" applyAlignment="1" applyProtection="1">
      <alignment horizontal="justify" vertical="justify" wrapText="1"/>
      <protection locked="0"/>
    </xf>
    <xf numFmtId="0" fontId="31" fillId="25" borderId="19" xfId="46" applyFont="1" applyFill="1" applyBorder="1" applyAlignment="1" applyProtection="1">
      <alignment horizontal="justify" vertical="justify" wrapText="1"/>
      <protection locked="0"/>
    </xf>
    <xf numFmtId="0" fontId="31" fillId="0" borderId="15" xfId="0" applyFont="1" applyFill="1" applyBorder="1" applyAlignment="1" applyProtection="1">
      <alignment horizontal="left" vertical="top" wrapText="1"/>
    </xf>
    <xf numFmtId="0" fontId="31" fillId="0" borderId="13" xfId="0" applyFont="1" applyFill="1" applyBorder="1" applyAlignment="1" applyProtection="1">
      <alignment horizontal="left" vertical="top" wrapText="1"/>
    </xf>
    <xf numFmtId="0" fontId="31" fillId="0" borderId="16" xfId="0" applyFont="1" applyFill="1" applyBorder="1" applyAlignment="1" applyProtection="1">
      <alignment horizontal="left" vertical="top" wrapText="1"/>
    </xf>
    <xf numFmtId="0" fontId="31" fillId="0" borderId="10" xfId="0" applyFont="1" applyFill="1" applyBorder="1" applyAlignment="1" applyProtection="1">
      <alignment horizontal="left" vertical="top" wrapText="1"/>
    </xf>
    <xf numFmtId="0" fontId="31" fillId="0" borderId="0" xfId="0" applyFont="1" applyFill="1" applyBorder="1" applyAlignment="1" applyProtection="1">
      <alignment horizontal="left" vertical="top" wrapText="1"/>
    </xf>
    <xf numFmtId="0" fontId="31" fillId="0" borderId="14" xfId="0" applyFont="1" applyFill="1" applyBorder="1" applyAlignment="1" applyProtection="1">
      <alignment horizontal="left" vertical="top" wrapText="1"/>
    </xf>
    <xf numFmtId="0" fontId="31" fillId="0" borderId="18" xfId="0" applyFont="1" applyFill="1" applyBorder="1" applyAlignment="1" applyProtection="1">
      <alignment horizontal="left" vertical="top" wrapText="1"/>
    </xf>
    <xf numFmtId="0" fontId="31" fillId="0" borderId="12" xfId="0" applyFont="1" applyFill="1" applyBorder="1" applyAlignment="1" applyProtection="1">
      <alignment horizontal="left" vertical="top" wrapText="1"/>
    </xf>
    <xf numFmtId="0" fontId="31" fillId="0" borderId="19" xfId="0" applyFont="1" applyFill="1" applyBorder="1" applyAlignment="1" applyProtection="1">
      <alignment horizontal="left" vertical="top" wrapText="1"/>
    </xf>
    <xf numFmtId="0" fontId="31" fillId="25" borderId="15" xfId="46" applyFont="1" applyFill="1" applyBorder="1" applyAlignment="1" applyProtection="1">
      <alignment horizontal="left" vertical="top" wrapText="1"/>
    </xf>
    <xf numFmtId="0" fontId="31" fillId="25" borderId="13" xfId="46" applyFont="1" applyFill="1" applyBorder="1" applyAlignment="1" applyProtection="1">
      <alignment horizontal="left" vertical="top" wrapText="1"/>
    </xf>
    <xf numFmtId="0" fontId="31" fillId="25" borderId="16" xfId="46" applyFont="1" applyFill="1" applyBorder="1" applyAlignment="1" applyProtection="1">
      <alignment horizontal="left" vertical="top" wrapText="1"/>
    </xf>
    <xf numFmtId="0" fontId="31" fillId="25" borderId="10" xfId="46" applyFont="1" applyFill="1" applyBorder="1" applyAlignment="1" applyProtection="1">
      <alignment horizontal="left" vertical="top" wrapText="1"/>
    </xf>
    <xf numFmtId="0" fontId="31" fillId="25" borderId="0" xfId="46" applyFont="1" applyFill="1" applyBorder="1" applyAlignment="1" applyProtection="1">
      <alignment horizontal="left" vertical="top" wrapText="1"/>
    </xf>
    <xf numFmtId="0" fontId="31" fillId="25" borderId="14" xfId="46" applyFont="1" applyFill="1" applyBorder="1" applyAlignment="1" applyProtection="1">
      <alignment horizontal="left" vertical="top" wrapText="1"/>
    </xf>
    <xf numFmtId="0" fontId="31" fillId="25" borderId="18" xfId="46" applyFont="1" applyFill="1" applyBorder="1" applyAlignment="1" applyProtection="1">
      <alignment horizontal="left" vertical="top" wrapText="1"/>
    </xf>
    <xf numFmtId="0" fontId="31" fillId="25" borderId="12" xfId="46" applyFont="1" applyFill="1" applyBorder="1" applyAlignment="1" applyProtection="1">
      <alignment horizontal="left" vertical="top" wrapText="1"/>
    </xf>
    <xf numFmtId="0" fontId="31" fillId="25" borderId="19" xfId="46" applyFont="1" applyFill="1" applyBorder="1" applyAlignment="1" applyProtection="1">
      <alignment horizontal="left" vertical="top" wrapText="1"/>
    </xf>
    <xf numFmtId="0" fontId="31" fillId="0" borderId="32" xfId="46" applyFont="1" applyFill="1" applyBorder="1" applyAlignment="1" applyProtection="1">
      <alignment horizontal="center" vertical="center" wrapText="1"/>
    </xf>
    <xf numFmtId="0" fontId="31" fillId="0" borderId="24" xfId="46" applyFont="1" applyFill="1" applyBorder="1" applyAlignment="1" applyProtection="1">
      <alignment horizontal="center" vertical="center" wrapText="1"/>
    </xf>
    <xf numFmtId="0" fontId="31" fillId="0" borderId="10" xfId="0" applyFont="1" applyFill="1" applyBorder="1" applyAlignment="1" applyProtection="1">
      <alignment horizontal="justify" vertical="justify" wrapText="1"/>
    </xf>
    <xf numFmtId="0" fontId="31" fillId="0" borderId="0" xfId="0" applyFont="1" applyFill="1" applyBorder="1" applyAlignment="1" applyProtection="1">
      <alignment horizontal="justify" vertical="justify" wrapText="1"/>
    </xf>
    <xf numFmtId="0" fontId="31" fillId="0" borderId="14" xfId="0" applyFont="1" applyFill="1" applyBorder="1" applyAlignment="1" applyProtection="1">
      <alignment horizontal="justify" vertical="justify" wrapText="1"/>
    </xf>
    <xf numFmtId="0" fontId="31" fillId="0" borderId="18" xfId="0" applyFont="1" applyFill="1" applyBorder="1" applyAlignment="1" applyProtection="1">
      <alignment horizontal="justify" vertical="justify" wrapText="1"/>
    </xf>
    <xf numFmtId="0" fontId="31" fillId="0" borderId="12" xfId="0" applyFont="1" applyFill="1" applyBorder="1" applyAlignment="1" applyProtection="1">
      <alignment horizontal="justify" vertical="justify" wrapText="1"/>
    </xf>
    <xf numFmtId="0" fontId="31" fillId="0" borderId="19" xfId="0" applyFont="1" applyFill="1" applyBorder="1" applyAlignment="1" applyProtection="1">
      <alignment horizontal="justify" vertical="justify" wrapText="1"/>
    </xf>
    <xf numFmtId="0" fontId="31" fillId="24" borderId="10" xfId="46" applyFont="1" applyFill="1" applyBorder="1" applyAlignment="1" applyProtection="1">
      <alignment horizontal="center" vertical="top"/>
    </xf>
    <xf numFmtId="0" fontId="31" fillId="24" borderId="14" xfId="46" applyFont="1" applyFill="1" applyBorder="1" applyAlignment="1" applyProtection="1">
      <alignment horizontal="center" vertical="top"/>
    </xf>
    <xf numFmtId="0" fontId="31" fillId="24" borderId="10" xfId="46" applyFont="1" applyFill="1" applyBorder="1" applyAlignment="1" applyProtection="1">
      <alignment horizontal="center" vertical="top"/>
      <protection locked="0"/>
    </xf>
    <xf numFmtId="0" fontId="4" fillId="0" borderId="14" xfId="0" applyFont="1" applyBorder="1" applyAlignment="1" applyProtection="1">
      <alignment horizontal="center" vertical="top"/>
      <protection locked="0"/>
    </xf>
    <xf numFmtId="0" fontId="31" fillId="0" borderId="21" xfId="46" applyFont="1" applyFill="1" applyBorder="1" applyAlignment="1" applyProtection="1">
      <alignment horizontal="center" vertical="center" wrapText="1"/>
    </xf>
    <xf numFmtId="0" fontId="31" fillId="0" borderId="15" xfId="46" applyFont="1" applyFill="1" applyBorder="1" applyAlignment="1" applyProtection="1">
      <alignment horizontal="justify" vertical="justify" wrapText="1"/>
    </xf>
    <xf numFmtId="0" fontId="31" fillId="0" borderId="13" xfId="46" applyFont="1" applyFill="1" applyBorder="1" applyAlignment="1" applyProtection="1">
      <alignment horizontal="justify" vertical="justify" wrapText="1"/>
    </xf>
    <xf numFmtId="0" fontId="31" fillId="0" borderId="16" xfId="46" applyFont="1" applyFill="1" applyBorder="1" applyAlignment="1" applyProtection="1">
      <alignment horizontal="justify" vertical="justify" wrapText="1"/>
    </xf>
    <xf numFmtId="0" fontId="31" fillId="0" borderId="10" xfId="46" applyFont="1" applyFill="1" applyBorder="1" applyAlignment="1" applyProtection="1">
      <alignment horizontal="justify" vertical="justify" wrapText="1"/>
    </xf>
    <xf numFmtId="0" fontId="31" fillId="0" borderId="0" xfId="46" applyFont="1" applyFill="1" applyBorder="1" applyAlignment="1" applyProtection="1">
      <alignment horizontal="justify" vertical="justify" wrapText="1"/>
    </xf>
    <xf numFmtId="0" fontId="31" fillId="0" borderId="14" xfId="46" applyFont="1" applyFill="1" applyBorder="1" applyAlignment="1" applyProtection="1">
      <alignment horizontal="justify" vertical="justify" wrapText="1"/>
    </xf>
    <xf numFmtId="0" fontId="31" fillId="0" borderId="18" xfId="46" applyFont="1" applyFill="1" applyBorder="1" applyAlignment="1" applyProtection="1">
      <alignment horizontal="justify" vertical="justify" wrapText="1"/>
    </xf>
    <xf numFmtId="0" fontId="31" fillId="0" borderId="12" xfId="46" applyFont="1" applyFill="1" applyBorder="1" applyAlignment="1" applyProtection="1">
      <alignment horizontal="justify" vertical="justify" wrapText="1"/>
    </xf>
    <xf numFmtId="0" fontId="31" fillId="0" borderId="19" xfId="46" applyFont="1" applyFill="1" applyBorder="1" applyAlignment="1" applyProtection="1">
      <alignment horizontal="justify" vertical="justify" wrapText="1"/>
    </xf>
    <xf numFmtId="0" fontId="25" fillId="24" borderId="10" xfId="46" applyFont="1" applyFill="1" applyBorder="1" applyAlignment="1" applyProtection="1">
      <protection locked="0"/>
    </xf>
    <xf numFmtId="0" fontId="4" fillId="0" borderId="14" xfId="0" applyFont="1" applyBorder="1" applyAlignment="1" applyProtection="1">
      <protection locked="0"/>
    </xf>
    <xf numFmtId="0" fontId="31" fillId="25" borderId="21" xfId="46" applyFont="1" applyFill="1" applyBorder="1" applyAlignment="1" applyProtection="1">
      <alignment horizontal="center" vertical="center" wrapText="1"/>
    </xf>
    <xf numFmtId="0" fontId="31" fillId="25" borderId="32" xfId="46" applyFont="1" applyFill="1" applyBorder="1" applyAlignment="1" applyProtection="1">
      <alignment horizontal="center" vertical="center" wrapText="1"/>
    </xf>
    <xf numFmtId="0" fontId="31" fillId="25" borderId="24" xfId="46" applyFont="1" applyFill="1" applyBorder="1" applyAlignment="1" applyProtection="1">
      <alignment horizontal="center" vertical="center" wrapText="1"/>
    </xf>
    <xf numFmtId="0" fontId="31" fillId="0" borderId="15" xfId="46" applyFont="1" applyFill="1" applyBorder="1" applyAlignment="1" applyProtection="1">
      <alignment horizontal="left" vertical="top" wrapText="1"/>
    </xf>
    <xf numFmtId="0" fontId="31" fillId="0" borderId="13" xfId="46" applyFont="1" applyFill="1" applyBorder="1" applyAlignment="1" applyProtection="1">
      <alignment horizontal="left" vertical="top" wrapText="1"/>
    </xf>
    <xf numFmtId="0" fontId="31" fillId="0" borderId="16" xfId="46" applyFont="1" applyFill="1" applyBorder="1" applyAlignment="1" applyProtection="1">
      <alignment horizontal="left" vertical="top" wrapText="1"/>
    </xf>
    <xf numFmtId="0" fontId="31" fillId="0" borderId="10" xfId="46" applyFont="1" applyFill="1" applyBorder="1" applyAlignment="1" applyProtection="1">
      <alignment horizontal="left" vertical="top" wrapText="1"/>
    </xf>
    <xf numFmtId="0" fontId="31" fillId="0" borderId="0" xfId="46" applyFont="1" applyFill="1" applyBorder="1" applyAlignment="1" applyProtection="1">
      <alignment horizontal="left" vertical="top" wrapText="1"/>
    </xf>
    <xf numFmtId="0" fontId="31" fillId="0" borderId="14" xfId="46" applyFont="1" applyFill="1" applyBorder="1" applyAlignment="1" applyProtection="1">
      <alignment horizontal="left" vertical="top" wrapText="1"/>
    </xf>
    <xf numFmtId="0" fontId="31" fillId="0" borderId="18" xfId="46" applyFont="1" applyFill="1" applyBorder="1" applyAlignment="1" applyProtection="1">
      <alignment horizontal="left" vertical="top" wrapText="1"/>
    </xf>
    <xf numFmtId="0" fontId="31" fillId="0" borderId="12" xfId="46" applyFont="1" applyFill="1" applyBorder="1" applyAlignment="1" applyProtection="1">
      <alignment horizontal="left" vertical="top" wrapText="1"/>
    </xf>
    <xf numFmtId="0" fontId="31" fillId="0" borderId="19" xfId="46" applyFont="1" applyFill="1" applyBorder="1" applyAlignment="1" applyProtection="1">
      <alignment horizontal="left" vertical="top" wrapText="1"/>
    </xf>
    <xf numFmtId="0" fontId="31" fillId="24" borderId="14" xfId="46" applyFont="1" applyFill="1" applyBorder="1" applyAlignment="1" applyProtection="1">
      <alignment horizontal="center" vertical="top"/>
      <protection locked="0"/>
    </xf>
    <xf numFmtId="0" fontId="51" fillId="24" borderId="15" xfId="46" applyFont="1" applyFill="1" applyBorder="1" applyAlignment="1" applyProtection="1">
      <alignment horizontal="left" vertical="center" wrapText="1"/>
    </xf>
    <xf numFmtId="0" fontId="51" fillId="24" borderId="13" xfId="46" applyFont="1" applyFill="1" applyBorder="1" applyAlignment="1" applyProtection="1">
      <alignment horizontal="left" vertical="center" wrapText="1"/>
    </xf>
    <xf numFmtId="0" fontId="51" fillId="24" borderId="16" xfId="46" applyFont="1" applyFill="1" applyBorder="1" applyAlignment="1" applyProtection="1">
      <alignment horizontal="left" vertical="center" wrapText="1"/>
    </xf>
    <xf numFmtId="0" fontId="51" fillId="24" borderId="10" xfId="46" applyFont="1" applyFill="1" applyBorder="1" applyAlignment="1" applyProtection="1">
      <alignment horizontal="left" vertical="center" wrapText="1"/>
    </xf>
    <xf numFmtId="0" fontId="51" fillId="24" borderId="0" xfId="46" applyFont="1" applyFill="1" applyBorder="1" applyAlignment="1" applyProtection="1">
      <alignment horizontal="left" vertical="center" wrapText="1"/>
    </xf>
    <xf numFmtId="0" fontId="51" fillId="24" borderId="14" xfId="46" applyFont="1" applyFill="1" applyBorder="1" applyAlignment="1" applyProtection="1">
      <alignment horizontal="left" vertical="center" wrapText="1"/>
    </xf>
    <xf numFmtId="0" fontId="51" fillId="24" borderId="18" xfId="46" applyFont="1" applyFill="1" applyBorder="1" applyAlignment="1" applyProtection="1">
      <alignment horizontal="left" vertical="center" wrapText="1"/>
    </xf>
    <xf numFmtId="0" fontId="51" fillId="24" borderId="12" xfId="46" applyFont="1" applyFill="1" applyBorder="1" applyAlignment="1" applyProtection="1">
      <alignment horizontal="left" vertical="center" wrapText="1"/>
    </xf>
    <xf numFmtId="0" fontId="51" fillId="24" borderId="19" xfId="46" applyFont="1" applyFill="1" applyBorder="1" applyAlignment="1" applyProtection="1">
      <alignment horizontal="left" vertical="center" wrapText="1"/>
    </xf>
    <xf numFmtId="0" fontId="31" fillId="24" borderId="15" xfId="46" applyFont="1" applyFill="1" applyBorder="1" applyAlignment="1" applyProtection="1">
      <alignment horizontal="center" vertical="top"/>
      <protection locked="0"/>
    </xf>
    <xf numFmtId="0" fontId="31" fillId="24" borderId="16" xfId="46" applyFont="1" applyFill="1" applyBorder="1" applyAlignment="1" applyProtection="1">
      <alignment horizontal="center" vertical="top"/>
      <protection locked="0"/>
    </xf>
    <xf numFmtId="0" fontId="31" fillId="24" borderId="18" xfId="46" applyFont="1" applyFill="1" applyBorder="1" applyAlignment="1" applyProtection="1">
      <alignment horizontal="center" vertical="top"/>
      <protection locked="0"/>
    </xf>
    <xf numFmtId="0" fontId="31" fillId="24" borderId="19" xfId="46" applyFont="1" applyFill="1" applyBorder="1" applyAlignment="1" applyProtection="1">
      <alignment horizontal="center" vertical="top"/>
      <protection locked="0"/>
    </xf>
    <xf numFmtId="0" fontId="51" fillId="24" borderId="15" xfId="46" applyFont="1" applyFill="1" applyBorder="1" applyAlignment="1" applyProtection="1">
      <alignment horizontal="left" vertical="top" wrapText="1"/>
    </xf>
    <xf numFmtId="0" fontId="51" fillId="24" borderId="13" xfId="46" applyFont="1" applyFill="1" applyBorder="1" applyAlignment="1" applyProtection="1">
      <alignment horizontal="left" vertical="top" wrapText="1"/>
    </xf>
    <xf numFmtId="0" fontId="51" fillId="24" borderId="16" xfId="46" applyFont="1" applyFill="1" applyBorder="1" applyAlignment="1" applyProtection="1">
      <alignment horizontal="left" vertical="top" wrapText="1"/>
    </xf>
    <xf numFmtId="0" fontId="51" fillId="24" borderId="10" xfId="46" applyFont="1" applyFill="1" applyBorder="1" applyAlignment="1" applyProtection="1">
      <alignment horizontal="left" vertical="top" wrapText="1"/>
    </xf>
    <xf numFmtId="0" fontId="51" fillId="24" borderId="0" xfId="46" applyFont="1" applyFill="1" applyBorder="1" applyAlignment="1" applyProtection="1">
      <alignment horizontal="left" vertical="top" wrapText="1"/>
    </xf>
    <xf numFmtId="0" fontId="51" fillId="24" borderId="14" xfId="46" applyFont="1" applyFill="1" applyBorder="1" applyAlignment="1" applyProtection="1">
      <alignment horizontal="left" vertical="top" wrapText="1"/>
    </xf>
    <xf numFmtId="0" fontId="51" fillId="24" borderId="18" xfId="46" applyFont="1" applyFill="1" applyBorder="1" applyAlignment="1" applyProtection="1">
      <alignment horizontal="left" vertical="top" wrapText="1"/>
    </xf>
    <xf numFmtId="0" fontId="51" fillId="24" borderId="12" xfId="46" applyFont="1" applyFill="1" applyBorder="1" applyAlignment="1" applyProtection="1">
      <alignment horizontal="left" vertical="top" wrapText="1"/>
    </xf>
    <xf numFmtId="0" fontId="51" fillId="24" borderId="19" xfId="46" applyFont="1" applyFill="1" applyBorder="1" applyAlignment="1" applyProtection="1">
      <alignment horizontal="left" vertical="top" wrapText="1"/>
    </xf>
    <xf numFmtId="0" fontId="51" fillId="0" borderId="15" xfId="46" applyFont="1" applyFill="1" applyBorder="1" applyAlignment="1" applyProtection="1">
      <alignment horizontal="left" vertical="top" wrapText="1"/>
    </xf>
    <xf numFmtId="0" fontId="51" fillId="0" borderId="13" xfId="46" applyFont="1" applyFill="1" applyBorder="1" applyAlignment="1" applyProtection="1">
      <alignment horizontal="left" vertical="top" wrapText="1"/>
    </xf>
    <xf numFmtId="0" fontId="51" fillId="0" borderId="16" xfId="46" applyFont="1" applyFill="1" applyBorder="1" applyAlignment="1" applyProtection="1">
      <alignment horizontal="left" vertical="top" wrapText="1"/>
    </xf>
    <xf numFmtId="0" fontId="51" fillId="0" borderId="10" xfId="46" applyFont="1" applyFill="1" applyBorder="1" applyAlignment="1" applyProtection="1">
      <alignment horizontal="left" vertical="top" wrapText="1"/>
    </xf>
    <xf numFmtId="0" fontId="51" fillId="0" borderId="0" xfId="46" applyFont="1" applyFill="1" applyBorder="1" applyAlignment="1" applyProtection="1">
      <alignment horizontal="left" vertical="top" wrapText="1"/>
    </xf>
    <xf numFmtId="0" fontId="51" fillId="0" borderId="14" xfId="46" applyFont="1" applyFill="1" applyBorder="1" applyAlignment="1" applyProtection="1">
      <alignment horizontal="left" vertical="top" wrapText="1"/>
    </xf>
    <xf numFmtId="0" fontId="51" fillId="0" borderId="18" xfId="46" applyFont="1" applyFill="1" applyBorder="1" applyAlignment="1" applyProtection="1">
      <alignment horizontal="left" vertical="top" wrapText="1"/>
    </xf>
    <xf numFmtId="0" fontId="51" fillId="0" borderId="12" xfId="46" applyFont="1" applyFill="1" applyBorder="1" applyAlignment="1" applyProtection="1">
      <alignment horizontal="left" vertical="top" wrapText="1"/>
    </xf>
    <xf numFmtId="0" fontId="51" fillId="0" borderId="19" xfId="46" applyFont="1" applyFill="1" applyBorder="1" applyAlignment="1" applyProtection="1">
      <alignment horizontal="left" vertical="top" wrapText="1"/>
    </xf>
    <xf numFmtId="0" fontId="31" fillId="24" borderId="15" xfId="46" applyFont="1" applyFill="1" applyBorder="1" applyAlignment="1" applyProtection="1">
      <alignment horizontal="justify" vertical="center" wrapText="1"/>
    </xf>
    <xf numFmtId="0" fontId="31" fillId="24" borderId="13" xfId="46" applyFont="1" applyFill="1" applyBorder="1" applyAlignment="1" applyProtection="1">
      <alignment horizontal="justify" vertical="center" wrapText="1"/>
    </xf>
    <xf numFmtId="0" fontId="31" fillId="24" borderId="16" xfId="46" applyFont="1" applyFill="1" applyBorder="1" applyAlignment="1" applyProtection="1">
      <alignment horizontal="justify" vertical="center" wrapText="1"/>
    </xf>
    <xf numFmtId="0" fontId="31" fillId="24" borderId="10" xfId="46" applyFont="1" applyFill="1" applyBorder="1" applyAlignment="1" applyProtection="1">
      <alignment horizontal="justify" vertical="center" wrapText="1"/>
    </xf>
    <xf numFmtId="0" fontId="31" fillId="24" borderId="0" xfId="46" applyFont="1" applyFill="1" applyBorder="1" applyAlignment="1" applyProtection="1">
      <alignment horizontal="justify" vertical="center" wrapText="1"/>
    </xf>
    <xf numFmtId="0" fontId="31" fillId="24" borderId="14" xfId="46" applyFont="1" applyFill="1" applyBorder="1" applyAlignment="1" applyProtection="1">
      <alignment horizontal="justify" vertical="center" wrapText="1"/>
    </xf>
    <xf numFmtId="0" fontId="31" fillId="24" borderId="18" xfId="46" applyFont="1" applyFill="1" applyBorder="1" applyAlignment="1" applyProtection="1">
      <alignment horizontal="justify" vertical="center" wrapText="1"/>
    </xf>
    <xf numFmtId="0" fontId="31" fillId="24" borderId="12" xfId="46" applyFont="1" applyFill="1" applyBorder="1" applyAlignment="1" applyProtection="1">
      <alignment horizontal="justify" vertical="center" wrapText="1"/>
    </xf>
    <xf numFmtId="0" fontId="31" fillId="24" borderId="19" xfId="46" applyFont="1" applyFill="1" applyBorder="1" applyAlignment="1" applyProtection="1">
      <alignment horizontal="justify" vertical="center" wrapText="1"/>
    </xf>
    <xf numFmtId="0" fontId="31" fillId="0" borderId="15" xfId="46" applyFont="1" applyFill="1" applyBorder="1" applyAlignment="1" applyProtection="1">
      <alignment horizontal="center" vertical="justify"/>
    </xf>
    <xf numFmtId="0" fontId="31" fillId="0" borderId="13" xfId="46" applyFont="1" applyFill="1" applyBorder="1" applyAlignment="1" applyProtection="1">
      <alignment horizontal="center" vertical="justify"/>
    </xf>
    <xf numFmtId="0" fontId="31" fillId="0" borderId="16" xfId="46" applyFont="1" applyFill="1" applyBorder="1" applyAlignment="1" applyProtection="1">
      <alignment horizontal="center" vertical="justify"/>
    </xf>
    <xf numFmtId="0" fontId="31" fillId="0" borderId="10" xfId="46" applyFont="1" applyFill="1" applyBorder="1" applyAlignment="1" applyProtection="1">
      <alignment horizontal="center" vertical="justify"/>
    </xf>
    <xf numFmtId="0" fontId="31" fillId="0" borderId="0" xfId="46" applyFont="1" applyFill="1" applyBorder="1" applyAlignment="1" applyProtection="1">
      <alignment horizontal="center" vertical="justify"/>
    </xf>
    <xf numFmtId="0" fontId="31" fillId="0" borderId="14" xfId="46" applyFont="1" applyFill="1" applyBorder="1" applyAlignment="1" applyProtection="1">
      <alignment horizontal="center" vertical="justify"/>
    </xf>
    <xf numFmtId="0" fontId="31" fillId="0" borderId="18" xfId="46" applyFont="1" applyFill="1" applyBorder="1" applyAlignment="1" applyProtection="1">
      <alignment horizontal="center" vertical="justify"/>
    </xf>
    <xf numFmtId="0" fontId="31" fillId="0" borderId="12" xfId="46" applyFont="1" applyFill="1" applyBorder="1" applyAlignment="1" applyProtection="1">
      <alignment horizontal="center" vertical="justify"/>
    </xf>
    <xf numFmtId="0" fontId="31" fillId="0" borderId="19" xfId="46" applyFont="1" applyFill="1" applyBorder="1" applyAlignment="1" applyProtection="1">
      <alignment horizontal="center" vertical="justify"/>
    </xf>
    <xf numFmtId="0" fontId="31" fillId="0" borderId="15" xfId="46" applyFont="1" applyFill="1" applyBorder="1" applyAlignment="1" applyProtection="1">
      <alignment horizontal="justify" vertical="top" wrapText="1"/>
    </xf>
    <xf numFmtId="0" fontId="31" fillId="0" borderId="13" xfId="46" applyFont="1" applyFill="1" applyBorder="1" applyAlignment="1" applyProtection="1">
      <alignment horizontal="justify" vertical="top" wrapText="1"/>
    </xf>
    <xf numFmtId="0" fontId="31" fillId="0" borderId="16" xfId="46" applyFont="1" applyFill="1" applyBorder="1" applyAlignment="1" applyProtection="1">
      <alignment horizontal="justify" vertical="top" wrapText="1"/>
    </xf>
    <xf numFmtId="0" fontId="31" fillId="0" borderId="10" xfId="46" applyFont="1" applyFill="1" applyBorder="1" applyAlignment="1" applyProtection="1">
      <alignment horizontal="justify" vertical="top" wrapText="1"/>
    </xf>
    <xf numFmtId="0" fontId="31" fillId="0" borderId="0" xfId="46" applyFont="1" applyFill="1" applyBorder="1" applyAlignment="1" applyProtection="1">
      <alignment horizontal="justify" vertical="top" wrapText="1"/>
    </xf>
    <xf numFmtId="0" fontId="31" fillId="0" borderId="14" xfId="46" applyFont="1" applyFill="1" applyBorder="1" applyAlignment="1" applyProtection="1">
      <alignment horizontal="justify" vertical="top" wrapText="1"/>
    </xf>
    <xf numFmtId="0" fontId="31" fillId="0" borderId="18" xfId="46" applyFont="1" applyFill="1" applyBorder="1" applyAlignment="1" applyProtection="1">
      <alignment horizontal="justify" vertical="top" wrapText="1"/>
    </xf>
    <xf numFmtId="0" fontId="31" fillId="0" borderId="12" xfId="46" applyFont="1" applyFill="1" applyBorder="1" applyAlignment="1" applyProtection="1">
      <alignment horizontal="justify" vertical="top" wrapText="1"/>
    </xf>
    <xf numFmtId="0" fontId="31" fillId="0" borderId="19" xfId="46" applyFont="1" applyFill="1" applyBorder="1" applyAlignment="1" applyProtection="1">
      <alignment horizontal="justify" vertical="top" wrapText="1"/>
    </xf>
    <xf numFmtId="0" fontId="31" fillId="0" borderId="10" xfId="46" applyFont="1" applyFill="1" applyBorder="1" applyAlignment="1" applyProtection="1">
      <alignment horizontal="center" vertical="top"/>
      <protection locked="0"/>
    </xf>
    <xf numFmtId="0" fontId="31" fillId="0" borderId="14" xfId="46" applyFont="1" applyFill="1" applyBorder="1" applyAlignment="1" applyProtection="1">
      <alignment horizontal="center" vertical="top"/>
      <protection locked="0"/>
    </xf>
    <xf numFmtId="0" fontId="25" fillId="0" borderId="10" xfId="46" applyFont="1" applyFill="1" applyBorder="1" applyAlignment="1" applyProtection="1">
      <protection locked="0"/>
    </xf>
    <xf numFmtId="0" fontId="0" fillId="0" borderId="14" xfId="0" applyFill="1" applyBorder="1" applyAlignment="1" applyProtection="1">
      <protection locked="0"/>
    </xf>
    <xf numFmtId="0" fontId="31" fillId="0" borderId="15" xfId="0" applyFont="1" applyBorder="1" applyAlignment="1" applyProtection="1">
      <alignment horizontal="left" vertical="top" wrapText="1"/>
    </xf>
    <xf numFmtId="0" fontId="31" fillId="0" borderId="13" xfId="0" applyFont="1" applyBorder="1" applyAlignment="1" applyProtection="1">
      <alignment horizontal="left" vertical="top" wrapText="1"/>
    </xf>
    <xf numFmtId="0" fontId="31" fillId="0" borderId="16" xfId="0" applyFont="1" applyBorder="1" applyAlignment="1" applyProtection="1">
      <alignment horizontal="left" vertical="top" wrapText="1"/>
    </xf>
    <xf numFmtId="0" fontId="31" fillId="0" borderId="10" xfId="0" applyFont="1" applyBorder="1" applyAlignment="1" applyProtection="1">
      <alignment horizontal="left" vertical="top" wrapText="1"/>
    </xf>
    <xf numFmtId="0" fontId="31" fillId="0" borderId="0" xfId="0" applyFont="1" applyBorder="1" applyAlignment="1" applyProtection="1">
      <alignment horizontal="left" vertical="top" wrapText="1"/>
    </xf>
    <xf numFmtId="0" fontId="31" fillId="0" borderId="14" xfId="0" applyFont="1" applyBorder="1" applyAlignment="1" applyProtection="1">
      <alignment horizontal="left" vertical="top" wrapText="1"/>
    </xf>
    <xf numFmtId="0" fontId="31" fillId="0" borderId="18" xfId="0" applyFont="1" applyBorder="1" applyAlignment="1" applyProtection="1">
      <alignment horizontal="left" vertical="top" wrapText="1"/>
    </xf>
    <xf numFmtId="0" fontId="31" fillId="0" borderId="12" xfId="0" applyFont="1" applyBorder="1" applyAlignment="1" applyProtection="1">
      <alignment horizontal="left" vertical="top" wrapText="1"/>
    </xf>
    <xf numFmtId="0" fontId="31" fillId="0" borderId="19" xfId="0" applyFont="1" applyBorder="1" applyAlignment="1" applyProtection="1">
      <alignment horizontal="left" vertical="top" wrapText="1"/>
    </xf>
    <xf numFmtId="0" fontId="4" fillId="0" borderId="32" xfId="0" applyFont="1" applyFill="1" applyBorder="1" applyAlignment="1" applyProtection="1">
      <alignment horizontal="center" vertical="center" wrapText="1"/>
    </xf>
    <xf numFmtId="165" fontId="31" fillId="24" borderId="10" xfId="46" applyNumberFormat="1" applyFont="1" applyFill="1" applyBorder="1" applyAlignment="1" applyProtection="1">
      <alignment horizontal="center" vertical="center"/>
      <protection locked="0"/>
    </xf>
    <xf numFmtId="165" fontId="4" fillId="0" borderId="14" xfId="0" applyNumberFormat="1" applyFont="1" applyBorder="1" applyAlignment="1" applyProtection="1">
      <alignment horizontal="center" vertical="center"/>
      <protection locked="0"/>
    </xf>
    <xf numFmtId="0" fontId="4" fillId="0" borderId="14" xfId="0" applyFont="1" applyFill="1" applyBorder="1" applyAlignment="1" applyProtection="1">
      <alignment horizontal="center" vertical="top"/>
      <protection locked="0"/>
    </xf>
    <xf numFmtId="0" fontId="31" fillId="24" borderId="15" xfId="46" applyFont="1" applyFill="1" applyBorder="1" applyAlignment="1" applyProtection="1">
      <alignment horizontal="left" vertical="top" wrapText="1"/>
    </xf>
    <xf numFmtId="0" fontId="31" fillId="24" borderId="13" xfId="46" applyFont="1" applyFill="1" applyBorder="1" applyAlignment="1" applyProtection="1">
      <alignment horizontal="left" vertical="top" wrapText="1"/>
    </xf>
    <xf numFmtId="0" fontId="31" fillId="24" borderId="16" xfId="46" applyFont="1" applyFill="1" applyBorder="1" applyAlignment="1" applyProtection="1">
      <alignment horizontal="left" vertical="top" wrapText="1"/>
    </xf>
    <xf numFmtId="0" fontId="31" fillId="24" borderId="10" xfId="46" applyFont="1" applyFill="1" applyBorder="1" applyAlignment="1" applyProtection="1">
      <alignment horizontal="left" vertical="top" wrapText="1"/>
    </xf>
    <xf numFmtId="0" fontId="31" fillId="24" borderId="0" xfId="46" applyFont="1" applyFill="1" applyBorder="1" applyAlignment="1" applyProtection="1">
      <alignment horizontal="left" vertical="top" wrapText="1"/>
    </xf>
    <xf numFmtId="0" fontId="31" fillId="24" borderId="14" xfId="46" applyFont="1" applyFill="1" applyBorder="1" applyAlignment="1" applyProtection="1">
      <alignment horizontal="left" vertical="top" wrapText="1"/>
    </xf>
    <xf numFmtId="0" fontId="31" fillId="24" borderId="18" xfId="46" applyFont="1" applyFill="1" applyBorder="1" applyAlignment="1" applyProtection="1">
      <alignment horizontal="left" vertical="top" wrapText="1"/>
    </xf>
    <xf numFmtId="0" fontId="31" fillId="24" borderId="12" xfId="46" applyFont="1" applyFill="1" applyBorder="1" applyAlignment="1" applyProtection="1">
      <alignment horizontal="left" vertical="top" wrapText="1"/>
    </xf>
    <xf numFmtId="0" fontId="31" fillId="24" borderId="19" xfId="46" applyFont="1" applyFill="1" applyBorder="1" applyAlignment="1" applyProtection="1">
      <alignment horizontal="left" vertical="top" wrapText="1"/>
    </xf>
    <xf numFmtId="0" fontId="31" fillId="0" borderId="15" xfId="46" applyFont="1" applyFill="1" applyBorder="1" applyAlignment="1" applyProtection="1">
      <alignment horizontal="left" vertical="center" wrapText="1"/>
    </xf>
    <xf numFmtId="0" fontId="31" fillId="0" borderId="13" xfId="46" applyFont="1" applyFill="1" applyBorder="1" applyAlignment="1" applyProtection="1">
      <alignment horizontal="left" vertical="center" wrapText="1"/>
    </xf>
    <xf numFmtId="0" fontId="31" fillId="0" borderId="16" xfId="46" applyFont="1" applyFill="1" applyBorder="1" applyAlignment="1" applyProtection="1">
      <alignment horizontal="left" vertical="center" wrapText="1"/>
    </xf>
    <xf numFmtId="0" fontId="31" fillId="0" borderId="10" xfId="46" applyFont="1" applyFill="1" applyBorder="1" applyAlignment="1" applyProtection="1">
      <alignment horizontal="left" vertical="center" wrapText="1"/>
    </xf>
    <xf numFmtId="0" fontId="31" fillId="0" borderId="0" xfId="46" applyFont="1" applyFill="1" applyBorder="1" applyAlignment="1" applyProtection="1">
      <alignment horizontal="left" vertical="center" wrapText="1"/>
    </xf>
    <xf numFmtId="0" fontId="31" fillId="0" borderId="14" xfId="46" applyFont="1" applyFill="1" applyBorder="1" applyAlignment="1" applyProtection="1">
      <alignment horizontal="left" vertical="center" wrapText="1"/>
    </xf>
    <xf numFmtId="0" fontId="31" fillId="0" borderId="18" xfId="46" applyFont="1" applyFill="1" applyBorder="1" applyAlignment="1" applyProtection="1">
      <alignment horizontal="left" vertical="center" wrapText="1"/>
    </xf>
    <xf numFmtId="0" fontId="31" fillId="0" borderId="12" xfId="46" applyFont="1" applyFill="1" applyBorder="1" applyAlignment="1" applyProtection="1">
      <alignment horizontal="left" vertical="center" wrapText="1"/>
    </xf>
    <xf numFmtId="0" fontId="31" fillId="0" borderId="19" xfId="46" applyFont="1" applyFill="1" applyBorder="1" applyAlignment="1" applyProtection="1">
      <alignment horizontal="left" vertical="center" wrapText="1"/>
    </xf>
    <xf numFmtId="0" fontId="31" fillId="24" borderId="15" xfId="46" applyFont="1" applyFill="1" applyBorder="1" applyAlignment="1" applyProtection="1">
      <alignment horizontal="justify" vertical="justify" wrapText="1"/>
    </xf>
    <xf numFmtId="0" fontId="31" fillId="24" borderId="13" xfId="46" applyFont="1" applyFill="1" applyBorder="1" applyAlignment="1" applyProtection="1">
      <alignment horizontal="justify" vertical="justify" wrapText="1"/>
    </xf>
    <xf numFmtId="0" fontId="31" fillId="24" borderId="16" xfId="46" applyFont="1" applyFill="1" applyBorder="1" applyAlignment="1" applyProtection="1">
      <alignment horizontal="justify" vertical="justify" wrapText="1"/>
    </xf>
    <xf numFmtId="0" fontId="31" fillId="24" borderId="10" xfId="46" applyFont="1" applyFill="1" applyBorder="1" applyAlignment="1" applyProtection="1">
      <alignment horizontal="justify" vertical="justify" wrapText="1"/>
    </xf>
    <xf numFmtId="0" fontId="31" fillId="24" borderId="0" xfId="46" applyFont="1" applyFill="1" applyBorder="1" applyAlignment="1" applyProtection="1">
      <alignment horizontal="justify" vertical="justify" wrapText="1"/>
    </xf>
    <xf numFmtId="0" fontId="31" fillId="24" borderId="14" xfId="46" applyFont="1" applyFill="1" applyBorder="1" applyAlignment="1" applyProtection="1">
      <alignment horizontal="justify" vertical="justify" wrapText="1"/>
    </xf>
    <xf numFmtId="0" fontId="31" fillId="24" borderId="18" xfId="46" applyFont="1" applyFill="1" applyBorder="1" applyAlignment="1" applyProtection="1">
      <alignment horizontal="justify" vertical="justify" wrapText="1"/>
    </xf>
    <xf numFmtId="0" fontId="31" fillId="24" borderId="12" xfId="46" applyFont="1" applyFill="1" applyBorder="1" applyAlignment="1" applyProtection="1">
      <alignment horizontal="justify" vertical="justify" wrapText="1"/>
    </xf>
    <xf numFmtId="0" fontId="31" fillId="24" borderId="19" xfId="46" applyFont="1" applyFill="1" applyBorder="1" applyAlignment="1" applyProtection="1">
      <alignment horizontal="justify" vertical="justify" wrapText="1"/>
    </xf>
    <xf numFmtId="0" fontId="36" fillId="26" borderId="22" xfId="46" applyFont="1" applyFill="1" applyBorder="1" applyAlignment="1" applyProtection="1">
      <alignment horizontal="left" wrapText="1"/>
    </xf>
    <xf numFmtId="0" fontId="36" fillId="26" borderId="20" xfId="46" applyFont="1" applyFill="1" applyBorder="1" applyAlignment="1" applyProtection="1">
      <alignment horizontal="left" wrapText="1"/>
    </xf>
    <xf numFmtId="0" fontId="36" fillId="26" borderId="23" xfId="46" applyFont="1" applyFill="1" applyBorder="1" applyAlignment="1" applyProtection="1">
      <alignment horizontal="left" wrapText="1"/>
    </xf>
    <xf numFmtId="0" fontId="31" fillId="26" borderId="15" xfId="46" applyFont="1" applyFill="1" applyBorder="1" applyAlignment="1" applyProtection="1">
      <alignment horizontal="left" vertical="center" wrapText="1"/>
    </xf>
    <xf numFmtId="0" fontId="31" fillId="26" borderId="13" xfId="46" applyFont="1" applyFill="1" applyBorder="1" applyAlignment="1" applyProtection="1">
      <alignment horizontal="left" vertical="center" wrapText="1"/>
    </xf>
    <xf numFmtId="0" fontId="31" fillId="26" borderId="16" xfId="46" applyFont="1" applyFill="1" applyBorder="1" applyAlignment="1" applyProtection="1">
      <alignment horizontal="left" vertical="center" wrapText="1"/>
    </xf>
    <xf numFmtId="0" fontId="31" fillId="26" borderId="18" xfId="46" applyFont="1" applyFill="1" applyBorder="1" applyAlignment="1" applyProtection="1">
      <alignment horizontal="left" vertical="center" wrapText="1"/>
    </xf>
    <xf numFmtId="0" fontId="31" fillId="26" borderId="12" xfId="46" applyFont="1" applyFill="1" applyBorder="1" applyAlignment="1" applyProtection="1">
      <alignment horizontal="left" vertical="center" wrapText="1"/>
    </xf>
    <xf numFmtId="0" fontId="31" fillId="26" borderId="19" xfId="46" applyFont="1" applyFill="1" applyBorder="1" applyAlignment="1" applyProtection="1">
      <alignment horizontal="left" vertical="center" wrapText="1"/>
    </xf>
    <xf numFmtId="0" fontId="31" fillId="26" borderId="15" xfId="46" applyFont="1" applyFill="1" applyBorder="1" applyAlignment="1" applyProtection="1">
      <alignment horizontal="center" vertical="center" wrapText="1"/>
    </xf>
    <xf numFmtId="0" fontId="31" fillId="26" borderId="13" xfId="46" applyFont="1" applyFill="1" applyBorder="1" applyAlignment="1" applyProtection="1">
      <alignment horizontal="center" vertical="center" wrapText="1"/>
    </xf>
    <xf numFmtId="0" fontId="31" fillId="26" borderId="16" xfId="46" applyFont="1" applyFill="1" applyBorder="1" applyAlignment="1" applyProtection="1">
      <alignment horizontal="center" vertical="center" wrapText="1"/>
    </xf>
    <xf numFmtId="0" fontId="31" fillId="26" borderId="18" xfId="46" applyFont="1" applyFill="1" applyBorder="1" applyAlignment="1" applyProtection="1">
      <alignment horizontal="center" vertical="center" wrapText="1"/>
    </xf>
    <xf numFmtId="0" fontId="31" fillId="26" borderId="12" xfId="46" applyFont="1" applyFill="1" applyBorder="1" applyAlignment="1" applyProtection="1">
      <alignment horizontal="center" vertical="center" wrapText="1"/>
    </xf>
    <xf numFmtId="0" fontId="31" fillId="26" borderId="19" xfId="46" applyFont="1" applyFill="1" applyBorder="1" applyAlignment="1" applyProtection="1">
      <alignment horizontal="center" vertical="center" wrapText="1"/>
    </xf>
    <xf numFmtId="0" fontId="31" fillId="26" borderId="15" xfId="46" applyFont="1" applyFill="1" applyBorder="1" applyAlignment="1" applyProtection="1">
      <alignment horizontal="center" vertical="top" wrapText="1"/>
    </xf>
    <xf numFmtId="0" fontId="31" fillId="26" borderId="16" xfId="46" applyFont="1" applyFill="1" applyBorder="1" applyAlignment="1" applyProtection="1">
      <alignment horizontal="center" vertical="top" wrapText="1"/>
    </xf>
    <xf numFmtId="0" fontId="31" fillId="26" borderId="18" xfId="46" applyFont="1" applyFill="1" applyBorder="1" applyAlignment="1" applyProtection="1">
      <alignment horizontal="center" vertical="top" wrapText="1"/>
    </xf>
    <xf numFmtId="0" fontId="31" fillId="26" borderId="19" xfId="46" applyFont="1" applyFill="1" applyBorder="1" applyAlignment="1" applyProtection="1">
      <alignment horizontal="center" vertical="top" wrapText="1"/>
    </xf>
    <xf numFmtId="0" fontId="36" fillId="26" borderId="15" xfId="46" applyFont="1" applyFill="1" applyBorder="1" applyAlignment="1" applyProtection="1">
      <alignment horizontal="left" vertical="center" wrapText="1"/>
    </xf>
    <xf numFmtId="0" fontId="36" fillId="26" borderId="13" xfId="46" applyFont="1" applyFill="1" applyBorder="1" applyAlignment="1" applyProtection="1">
      <alignment horizontal="left" vertical="center" wrapText="1"/>
    </xf>
    <xf numFmtId="0" fontId="36" fillId="26" borderId="16" xfId="46" applyFont="1" applyFill="1" applyBorder="1" applyAlignment="1" applyProtection="1">
      <alignment horizontal="left" vertical="center" wrapText="1"/>
    </xf>
    <xf numFmtId="0" fontId="36" fillId="26" borderId="18" xfId="46" applyFont="1" applyFill="1" applyBorder="1" applyAlignment="1" applyProtection="1">
      <alignment horizontal="left" vertical="center" wrapText="1"/>
    </xf>
    <xf numFmtId="0" fontId="36" fillId="26" borderId="12" xfId="46" applyFont="1" applyFill="1" applyBorder="1" applyAlignment="1" applyProtection="1">
      <alignment horizontal="left" vertical="center" wrapText="1"/>
    </xf>
    <xf numFmtId="0" fontId="36" fillId="26" borderId="19" xfId="46" applyFont="1" applyFill="1" applyBorder="1" applyAlignment="1" applyProtection="1">
      <alignment horizontal="left" vertical="center" wrapText="1"/>
    </xf>
    <xf numFmtId="0" fontId="5" fillId="0" borderId="0" xfId="46" applyFont="1" applyFill="1" applyBorder="1" applyAlignment="1" applyProtection="1">
      <alignment horizontal="justify" vertical="top" wrapText="1" readingOrder="1"/>
    </xf>
    <xf numFmtId="0" fontId="5" fillId="0" borderId="0" xfId="0" applyNumberFormat="1" applyFont="1" applyFill="1" applyBorder="1" applyAlignment="1" applyProtection="1">
      <alignment horizontal="justify" vertical="top" wrapText="1"/>
    </xf>
    <xf numFmtId="0" fontId="5" fillId="0" borderId="0" xfId="0" applyFont="1" applyFill="1" applyBorder="1" applyAlignment="1" applyProtection="1">
      <alignment horizontal="justify" vertical="top" wrapText="1"/>
    </xf>
    <xf numFmtId="0" fontId="5" fillId="0" borderId="0" xfId="0" applyFont="1" applyFill="1" applyBorder="1" applyAlignment="1" applyProtection="1">
      <alignment horizontal="justify" vertical="top"/>
    </xf>
    <xf numFmtId="0" fontId="5" fillId="0" borderId="0" xfId="46" applyFont="1" applyFill="1" applyBorder="1" applyAlignment="1" applyProtection="1">
      <alignment horizontal="justify" vertical="top" wrapText="1"/>
    </xf>
    <xf numFmtId="0" fontId="34" fillId="0" borderId="0" xfId="46" applyFont="1" applyFill="1" applyBorder="1" applyAlignment="1" applyProtection="1">
      <alignment horizontal="justify" vertical="top" wrapText="1" readingOrder="1"/>
    </xf>
    <xf numFmtId="0" fontId="5" fillId="0" borderId="0" xfId="46" applyFont="1" applyFill="1" applyBorder="1" applyAlignment="1" applyProtection="1">
      <alignment horizontal="left" vertical="top" wrapText="1" readingOrder="1"/>
    </xf>
    <xf numFmtId="0" fontId="39" fillId="0" borderId="0" xfId="0" applyFont="1" applyFill="1" applyBorder="1" applyAlignment="1" applyProtection="1">
      <alignment horizontal="center"/>
    </xf>
    <xf numFmtId="0" fontId="37" fillId="0" borderId="0" xfId="0" applyFont="1" applyFill="1" applyBorder="1" applyAlignment="1" applyProtection="1"/>
    <xf numFmtId="0" fontId="39" fillId="0" borderId="13" xfId="0" applyFont="1" applyFill="1" applyBorder="1" applyAlignment="1" applyProtection="1">
      <alignment horizontal="center" vertical="distributed" wrapText="1"/>
    </xf>
    <xf numFmtId="0" fontId="39" fillId="0" borderId="0" xfId="0" applyFont="1" applyFill="1" applyBorder="1" applyAlignment="1" applyProtection="1">
      <alignment horizontal="center" vertical="distributed" wrapText="1"/>
    </xf>
    <xf numFmtId="0" fontId="53" fillId="0" borderId="27" xfId="0" applyFont="1" applyFill="1" applyBorder="1" applyAlignment="1" applyProtection="1">
      <alignment horizontal="center" vertical="center"/>
    </xf>
    <xf numFmtId="0" fontId="53" fillId="0" borderId="28" xfId="0" applyFont="1" applyFill="1" applyBorder="1" applyAlignment="1" applyProtection="1">
      <alignment horizontal="center" vertical="center"/>
    </xf>
    <xf numFmtId="0" fontId="53" fillId="0" borderId="29" xfId="0" applyFont="1" applyFill="1" applyBorder="1" applyAlignment="1" applyProtection="1">
      <alignment horizontal="center" vertical="center"/>
    </xf>
    <xf numFmtId="0" fontId="53" fillId="0" borderId="25" xfId="0" applyFont="1" applyFill="1" applyBorder="1" applyAlignment="1" applyProtection="1">
      <alignment horizontal="center" vertical="center"/>
    </xf>
    <xf numFmtId="0" fontId="53" fillId="0" borderId="11" xfId="0" applyFont="1" applyFill="1" applyBorder="1" applyAlignment="1" applyProtection="1">
      <alignment horizontal="center" vertical="center"/>
    </xf>
    <xf numFmtId="0" fontId="53" fillId="0" borderId="33" xfId="0" applyFont="1" applyFill="1" applyBorder="1" applyAlignment="1" applyProtection="1">
      <alignment horizontal="center" vertical="center"/>
    </xf>
    <xf numFmtId="0" fontId="53" fillId="0" borderId="30" xfId="0" applyFont="1" applyFill="1" applyBorder="1" applyAlignment="1" applyProtection="1">
      <alignment horizontal="center" vertical="center"/>
    </xf>
    <xf numFmtId="0" fontId="53" fillId="0" borderId="26" xfId="0" applyFont="1" applyFill="1" applyBorder="1" applyAlignment="1" applyProtection="1">
      <alignment horizontal="center" vertical="center"/>
    </xf>
    <xf numFmtId="0" fontId="53" fillId="0" borderId="31" xfId="0" applyFont="1" applyFill="1" applyBorder="1" applyAlignment="1" applyProtection="1">
      <alignment horizontal="center" vertical="center"/>
    </xf>
    <xf numFmtId="0" fontId="24" fillId="0" borderId="21" xfId="0" applyFont="1" applyFill="1" applyBorder="1" applyAlignment="1" applyProtection="1">
      <alignment horizontal="center" vertical="center" wrapText="1"/>
      <protection locked="0"/>
    </xf>
    <xf numFmtId="0" fontId="31" fillId="0" borderId="32" xfId="0" applyFont="1" applyFill="1" applyBorder="1" applyAlignment="1" applyProtection="1">
      <alignment horizontal="center" vertical="center"/>
      <protection locked="0"/>
    </xf>
    <xf numFmtId="0" fontId="31" fillId="0" borderId="24" xfId="0" applyFont="1" applyFill="1" applyBorder="1" applyAlignment="1" applyProtection="1">
      <alignment horizontal="center" vertical="center"/>
      <protection locked="0"/>
    </xf>
    <xf numFmtId="0" fontId="24" fillId="0" borderId="21" xfId="0" applyFont="1" applyFill="1" applyBorder="1" applyAlignment="1" applyProtection="1">
      <alignment horizontal="center" vertical="center"/>
      <protection locked="0"/>
    </xf>
    <xf numFmtId="0" fontId="25" fillId="0" borderId="0" xfId="0" quotePrefix="1" applyFont="1" applyFill="1" applyBorder="1" applyAlignment="1" applyProtection="1">
      <alignment horizontal="center" vertical="center" wrapText="1"/>
    </xf>
    <xf numFmtId="0" fontId="25" fillId="0" borderId="0" xfId="0" applyFont="1" applyFill="1" applyBorder="1" applyAlignment="1" applyProtection="1">
      <alignment horizontal="center" vertical="center"/>
    </xf>
    <xf numFmtId="0" fontId="25" fillId="0" borderId="10" xfId="0" applyFont="1" applyFill="1" applyBorder="1" applyAlignment="1" applyProtection="1">
      <alignment horizontal="center"/>
    </xf>
    <xf numFmtId="0" fontId="25" fillId="0" borderId="0" xfId="0" applyFont="1" applyFill="1" applyBorder="1" applyAlignment="1" applyProtection="1">
      <alignment horizontal="center"/>
    </xf>
    <xf numFmtId="0" fontId="34" fillId="0" borderId="10" xfId="0" applyFont="1" applyFill="1" applyBorder="1" applyAlignment="1" applyProtection="1">
      <alignment horizontal="left" vertical="center" wrapText="1"/>
    </xf>
    <xf numFmtId="0" fontId="34" fillId="0" borderId="0" xfId="0" applyFont="1" applyFill="1" applyBorder="1" applyAlignment="1" applyProtection="1">
      <alignment horizontal="left" vertical="center" wrapText="1"/>
    </xf>
    <xf numFmtId="0" fontId="31" fillId="0" borderId="15" xfId="46" applyFont="1" applyFill="1" applyBorder="1" applyAlignment="1" applyProtection="1">
      <alignment horizontal="left" vertical="center"/>
      <protection locked="0"/>
    </xf>
    <xf numFmtId="0" fontId="31" fillId="0" borderId="13" xfId="46" applyFont="1" applyFill="1" applyBorder="1" applyAlignment="1" applyProtection="1">
      <protection locked="0"/>
    </xf>
    <xf numFmtId="0" fontId="31" fillId="0" borderId="16" xfId="46" applyFont="1" applyFill="1" applyBorder="1" applyAlignment="1" applyProtection="1">
      <protection locked="0"/>
    </xf>
    <xf numFmtId="0" fontId="31" fillId="0" borderId="10" xfId="46" applyFont="1" applyFill="1" applyBorder="1" applyAlignment="1" applyProtection="1">
      <protection locked="0"/>
    </xf>
    <xf numFmtId="0" fontId="31" fillId="0" borderId="0" xfId="46" applyFont="1" applyFill="1" applyBorder="1" applyAlignment="1" applyProtection="1">
      <protection locked="0"/>
    </xf>
    <xf numFmtId="0" fontId="31" fillId="0" borderId="14" xfId="46" applyFont="1" applyFill="1" applyBorder="1" applyAlignment="1" applyProtection="1">
      <protection locked="0"/>
    </xf>
    <xf numFmtId="0" fontId="31" fillId="0" borderId="18" xfId="46" applyFont="1" applyFill="1" applyBorder="1" applyAlignment="1" applyProtection="1">
      <protection locked="0"/>
    </xf>
    <xf numFmtId="0" fontId="31" fillId="0" borderId="12" xfId="46" applyFont="1" applyFill="1" applyBorder="1" applyAlignment="1" applyProtection="1">
      <protection locked="0"/>
    </xf>
    <xf numFmtId="0" fontId="31" fillId="0" borderId="19" xfId="46" applyFont="1" applyFill="1" applyBorder="1" applyAlignment="1" applyProtection="1">
      <protection locked="0"/>
    </xf>
    <xf numFmtId="0" fontId="4" fillId="0" borderId="10" xfId="46" applyFont="1" applyFill="1" applyBorder="1" applyAlignment="1" applyProtection="1">
      <alignment horizontal="left"/>
    </xf>
    <xf numFmtId="0" fontId="4" fillId="0" borderId="0" xfId="46" applyFont="1" applyFill="1" applyBorder="1" applyAlignment="1" applyProtection="1">
      <alignment horizontal="left"/>
    </xf>
    <xf numFmtId="0" fontId="4" fillId="0" borderId="22" xfId="46" applyFont="1" applyFill="1" applyBorder="1" applyAlignment="1" applyProtection="1">
      <alignment horizontal="center" vertical="center"/>
    </xf>
    <xf numFmtId="0" fontId="4" fillId="0" borderId="20" xfId="46" applyFont="1" applyFill="1" applyBorder="1" applyAlignment="1" applyProtection="1">
      <alignment horizontal="center" vertical="center"/>
    </xf>
    <xf numFmtId="0" fontId="4" fillId="0" borderId="23" xfId="46" applyFont="1" applyFill="1" applyBorder="1" applyAlignment="1" applyProtection="1">
      <alignment horizontal="center" vertical="center"/>
    </xf>
    <xf numFmtId="0" fontId="4" fillId="0" borderId="10" xfId="46" applyFont="1" applyFill="1" applyBorder="1" applyAlignment="1" applyProtection="1">
      <alignment horizontal="left" vertical="top" textRotation="180" wrapText="1"/>
    </xf>
    <xf numFmtId="0" fontId="4" fillId="0" borderId="0" xfId="46" applyFont="1" applyFill="1" applyBorder="1" applyAlignment="1" applyProtection="1">
      <alignment horizontal="left" vertical="top" wrapText="1"/>
    </xf>
    <xf numFmtId="0" fontId="4" fillId="0" borderId="14" xfId="46" applyFont="1" applyFill="1" applyBorder="1" applyAlignment="1" applyProtection="1">
      <alignment horizontal="left" vertical="top" wrapText="1"/>
    </xf>
    <xf numFmtId="0" fontId="30" fillId="0" borderId="10" xfId="46" applyFont="1" applyFill="1" applyBorder="1" applyAlignment="1" applyProtection="1">
      <alignment horizontal="justify" vertical="center" wrapText="1"/>
    </xf>
    <xf numFmtId="0" fontId="4" fillId="0" borderId="0" xfId="46" applyFont="1" applyFill="1" applyBorder="1" applyAlignment="1" applyProtection="1">
      <alignment horizontal="justify" wrapText="1"/>
    </xf>
    <xf numFmtId="0" fontId="4" fillId="0" borderId="14" xfId="46" applyFont="1" applyFill="1" applyBorder="1" applyAlignment="1" applyProtection="1">
      <alignment horizontal="justify" wrapText="1"/>
    </xf>
    <xf numFmtId="0" fontId="4" fillId="0" borderId="10" xfId="46" applyFont="1" applyFill="1" applyBorder="1" applyAlignment="1" applyProtection="1">
      <alignment horizontal="justify" wrapText="1"/>
    </xf>
    <xf numFmtId="0" fontId="30" fillId="0" borderId="0" xfId="46" applyFont="1" applyFill="1" applyBorder="1" applyAlignment="1" applyProtection="1">
      <alignment horizontal="justify" wrapText="1"/>
    </xf>
    <xf numFmtId="0" fontId="30" fillId="0" borderId="0" xfId="46" applyFont="1" applyFill="1" applyBorder="1" applyAlignment="1" applyProtection="1">
      <alignment horizontal="center" vertical="center"/>
    </xf>
    <xf numFmtId="0" fontId="4" fillId="0" borderId="0" xfId="46" applyFont="1" applyFill="1" applyBorder="1" applyAlignment="1" applyProtection="1">
      <alignment vertical="center"/>
    </xf>
    <xf numFmtId="0" fontId="31" fillId="0" borderId="0" xfId="46" applyFont="1" applyFill="1" applyBorder="1" applyAlignment="1" applyProtection="1">
      <alignment horizontal="justify" vertical="center" wrapText="1"/>
    </xf>
    <xf numFmtId="0" fontId="32" fillId="0" borderId="0" xfId="46" applyFont="1" applyFill="1" applyBorder="1" applyAlignment="1" applyProtection="1">
      <alignment horizontal="center" vertical="center"/>
    </xf>
    <xf numFmtId="0" fontId="32" fillId="0" borderId="0" xfId="46" applyFont="1" applyFill="1" applyBorder="1" applyAlignment="1" applyProtection="1">
      <alignment horizontal="center"/>
    </xf>
    <xf numFmtId="0" fontId="31" fillId="0" borderId="15" xfId="46" applyFont="1" applyFill="1" applyBorder="1" applyAlignment="1" applyProtection="1">
      <alignment horizontal="left" vertical="center" wrapText="1"/>
      <protection locked="0"/>
    </xf>
    <xf numFmtId="0" fontId="31" fillId="0" borderId="13" xfId="46" applyFont="1" applyFill="1" applyBorder="1" applyAlignment="1" applyProtection="1">
      <alignment horizontal="left" vertical="center" wrapText="1"/>
      <protection locked="0"/>
    </xf>
    <xf numFmtId="0" fontId="31" fillId="0" borderId="16" xfId="46" applyFont="1" applyFill="1" applyBorder="1" applyAlignment="1" applyProtection="1">
      <alignment horizontal="left" vertical="center" wrapText="1"/>
      <protection locked="0"/>
    </xf>
    <xf numFmtId="0" fontId="31" fillId="0" borderId="10" xfId="46" applyFont="1" applyFill="1" applyBorder="1" applyAlignment="1" applyProtection="1">
      <alignment horizontal="left" vertical="center" wrapText="1"/>
      <protection locked="0"/>
    </xf>
    <xf numFmtId="0" fontId="31" fillId="0" borderId="0" xfId="46" applyFont="1" applyFill="1" applyBorder="1" applyAlignment="1" applyProtection="1">
      <alignment horizontal="left" vertical="center" wrapText="1"/>
      <protection locked="0"/>
    </xf>
    <xf numFmtId="0" fontId="31" fillId="0" borderId="14" xfId="46" applyFont="1" applyFill="1" applyBorder="1" applyAlignment="1" applyProtection="1">
      <alignment horizontal="left" vertical="center" wrapText="1"/>
      <protection locked="0"/>
    </xf>
    <xf numFmtId="0" fontId="31" fillId="0" borderId="18" xfId="46" applyFont="1" applyFill="1" applyBorder="1" applyAlignment="1" applyProtection="1">
      <alignment horizontal="left" vertical="center" wrapText="1"/>
      <protection locked="0"/>
    </xf>
    <xf numFmtId="0" fontId="31" fillId="0" borderId="12" xfId="46" applyFont="1" applyFill="1" applyBorder="1" applyAlignment="1" applyProtection="1">
      <alignment horizontal="left" vertical="center" wrapText="1"/>
      <protection locked="0"/>
    </xf>
    <xf numFmtId="0" fontId="31" fillId="0" borderId="19" xfId="46" applyFont="1" applyFill="1" applyBorder="1" applyAlignment="1" applyProtection="1">
      <alignment horizontal="left" vertical="center" wrapText="1"/>
      <protection locked="0"/>
    </xf>
    <xf numFmtId="0" fontId="4" fillId="0" borderId="0" xfId="46" applyFont="1" applyFill="1" applyBorder="1" applyAlignment="1" applyProtection="1">
      <alignment horizontal="left" wrapText="1"/>
    </xf>
    <xf numFmtId="0" fontId="30" fillId="0" borderId="0" xfId="46" applyFont="1" applyFill="1" applyBorder="1" applyAlignment="1" applyProtection="1">
      <alignment horizontal="center" wrapText="1"/>
    </xf>
    <xf numFmtId="0" fontId="32" fillId="0" borderId="0" xfId="46" applyFont="1" applyFill="1" applyBorder="1" applyAlignment="1" applyProtection="1">
      <alignment horizontal="center" wrapText="1"/>
    </xf>
    <xf numFmtId="0" fontId="31" fillId="0" borderId="0" xfId="46" applyFont="1" applyFill="1" applyBorder="1" applyAlignment="1" applyProtection="1">
      <alignment horizontal="justify"/>
    </xf>
    <xf numFmtId="0" fontId="36" fillId="0" borderId="0" xfId="46" applyFont="1" applyFill="1" applyBorder="1" applyAlignment="1" applyProtection="1">
      <alignment horizontal="center" wrapText="1"/>
    </xf>
    <xf numFmtId="0" fontId="31" fillId="0" borderId="0" xfId="46" applyFont="1" applyFill="1" applyBorder="1" applyProtection="1"/>
    <xf numFmtId="0" fontId="33" fillId="0" borderId="0" xfId="46" applyFont="1" applyFill="1" applyBorder="1" applyAlignment="1" applyProtection="1">
      <alignment horizontal="center" wrapText="1"/>
    </xf>
    <xf numFmtId="0" fontId="31" fillId="0" borderId="15" xfId="46" applyFont="1" applyFill="1" applyBorder="1" applyAlignment="1" applyProtection="1">
      <alignment horizontal="left" vertical="center"/>
    </xf>
    <xf numFmtId="0" fontId="31" fillId="0" borderId="13" xfId="46" applyFont="1" applyFill="1" applyBorder="1" applyAlignment="1" applyProtection="1">
      <alignment horizontal="left" vertical="center"/>
    </xf>
    <xf numFmtId="0" fontId="31" fillId="0" borderId="16" xfId="46" applyFont="1" applyFill="1" applyBorder="1" applyAlignment="1" applyProtection="1">
      <alignment horizontal="left" vertical="center"/>
    </xf>
    <xf numFmtId="0" fontId="31" fillId="0" borderId="10" xfId="46" applyFont="1" applyFill="1" applyBorder="1" applyAlignment="1" applyProtection="1">
      <alignment horizontal="left" vertical="center"/>
    </xf>
    <xf numFmtId="0" fontId="31" fillId="0" borderId="0" xfId="46" applyFont="1" applyFill="1" applyBorder="1" applyAlignment="1" applyProtection="1">
      <alignment horizontal="left" vertical="center"/>
    </xf>
    <xf numFmtId="0" fontId="31" fillId="0" borderId="14" xfId="46" applyFont="1" applyFill="1" applyBorder="1" applyAlignment="1" applyProtection="1">
      <alignment horizontal="left" vertical="center"/>
    </xf>
    <xf numFmtId="0" fontId="31" fillId="0" borderId="18" xfId="46" applyFont="1" applyFill="1" applyBorder="1" applyAlignment="1" applyProtection="1">
      <alignment horizontal="left" vertical="center"/>
    </xf>
    <xf numFmtId="0" fontId="31" fillId="0" borderId="12" xfId="46" applyFont="1" applyFill="1" applyBorder="1" applyAlignment="1" applyProtection="1">
      <alignment horizontal="left" vertical="center"/>
    </xf>
    <xf numFmtId="0" fontId="31" fillId="0" borderId="19" xfId="46" applyFont="1" applyFill="1" applyBorder="1" applyAlignment="1" applyProtection="1">
      <alignment horizontal="left" vertical="center"/>
    </xf>
    <xf numFmtId="0" fontId="31" fillId="0" borderId="13" xfId="46" applyFont="1" applyFill="1" applyBorder="1" applyAlignment="1" applyProtection="1">
      <alignment horizontal="left"/>
    </xf>
    <xf numFmtId="0" fontId="31" fillId="0" borderId="16" xfId="46" applyFont="1" applyFill="1" applyBorder="1" applyAlignment="1" applyProtection="1">
      <alignment horizontal="left"/>
    </xf>
    <xf numFmtId="0" fontId="31" fillId="0" borderId="10" xfId="46" applyFont="1" applyFill="1" applyBorder="1" applyAlignment="1" applyProtection="1">
      <alignment horizontal="left"/>
    </xf>
    <xf numFmtId="0" fontId="31" fillId="0" borderId="0" xfId="46" applyFont="1" applyFill="1" applyBorder="1" applyAlignment="1" applyProtection="1">
      <alignment horizontal="left"/>
    </xf>
    <xf numFmtId="0" fontId="31" fillId="0" borderId="14" xfId="46" applyFont="1" applyFill="1" applyBorder="1" applyAlignment="1" applyProtection="1">
      <alignment horizontal="left"/>
    </xf>
    <xf numFmtId="0" fontId="31" fillId="0" borderId="18" xfId="46" applyFont="1" applyFill="1" applyBorder="1" applyAlignment="1" applyProtection="1">
      <alignment horizontal="left"/>
    </xf>
    <xf numFmtId="0" fontId="31" fillId="0" borderId="12" xfId="46" applyFont="1" applyFill="1" applyBorder="1" applyAlignment="1" applyProtection="1">
      <alignment horizontal="left"/>
    </xf>
    <xf numFmtId="0" fontId="31" fillId="0" borderId="19" xfId="46" applyFont="1" applyFill="1" applyBorder="1" applyAlignment="1" applyProtection="1">
      <alignment horizontal="left"/>
    </xf>
    <xf numFmtId="0" fontId="5" fillId="0" borderId="0" xfId="46" applyFont="1" applyFill="1" applyBorder="1" applyAlignment="1" applyProtection="1"/>
    <xf numFmtId="0" fontId="32" fillId="0" borderId="13" xfId="46" applyFont="1" applyFill="1" applyBorder="1" applyAlignment="1" applyProtection="1">
      <alignment horizontal="center" wrapText="1"/>
    </xf>
    <xf numFmtId="0" fontId="39" fillId="0" borderId="0" xfId="46" applyFont="1" applyFill="1" applyBorder="1" applyAlignment="1" applyProtection="1">
      <alignment horizontal="left" vertical="top" wrapText="1"/>
    </xf>
    <xf numFmtId="0" fontId="39" fillId="0" borderId="12" xfId="46" applyFont="1" applyFill="1" applyBorder="1" applyAlignment="1" applyProtection="1">
      <alignment horizontal="justify" vertical="top" wrapText="1"/>
    </xf>
    <xf numFmtId="0" fontId="39" fillId="0" borderId="12" xfId="46" applyFont="1" applyFill="1" applyBorder="1" applyAlignment="1" applyProtection="1">
      <alignment horizontal="justify"/>
    </xf>
    <xf numFmtId="0" fontId="39" fillId="0" borderId="19" xfId="46" applyFont="1" applyFill="1" applyBorder="1" applyAlignment="1" applyProtection="1">
      <alignment horizontal="justify"/>
    </xf>
    <xf numFmtId="0" fontId="31" fillId="0" borderId="0" xfId="46" applyFont="1" applyFill="1" applyBorder="1" applyAlignment="1" applyProtection="1">
      <alignment horizontal="justify" wrapText="1"/>
    </xf>
    <xf numFmtId="0" fontId="31" fillId="0" borderId="15" xfId="46" applyFont="1" applyFill="1" applyBorder="1" applyAlignment="1" applyProtection="1">
      <alignment horizontal="center" vertical="center"/>
    </xf>
    <xf numFmtId="0" fontId="31" fillId="0" borderId="13" xfId="46" applyFont="1" applyFill="1" applyBorder="1" applyAlignment="1" applyProtection="1">
      <alignment horizontal="center" vertical="center"/>
    </xf>
    <xf numFmtId="0" fontId="31" fillId="0" borderId="16" xfId="46" applyFont="1" applyFill="1" applyBorder="1" applyAlignment="1" applyProtection="1">
      <alignment horizontal="center" vertical="center"/>
    </xf>
    <xf numFmtId="0" fontId="31" fillId="0" borderId="10" xfId="46" applyFont="1" applyFill="1" applyBorder="1" applyAlignment="1" applyProtection="1">
      <alignment horizontal="center" vertical="center"/>
    </xf>
    <xf numFmtId="0" fontId="31" fillId="0" borderId="0" xfId="46" applyFont="1" applyFill="1" applyBorder="1" applyAlignment="1" applyProtection="1">
      <alignment horizontal="center" vertical="center"/>
    </xf>
    <xf numFmtId="0" fontId="31" fillId="0" borderId="14" xfId="46" applyFont="1" applyFill="1" applyBorder="1" applyAlignment="1" applyProtection="1">
      <alignment horizontal="center" vertical="center"/>
    </xf>
    <xf numFmtId="0" fontId="31" fillId="0" borderId="18" xfId="46" applyFont="1" applyFill="1" applyBorder="1" applyAlignment="1" applyProtection="1">
      <alignment horizontal="center" vertical="center"/>
    </xf>
    <xf numFmtId="0" fontId="31" fillId="0" borderId="12" xfId="46" applyFont="1" applyFill="1" applyBorder="1" applyAlignment="1" applyProtection="1">
      <alignment horizontal="center" vertical="center"/>
    </xf>
    <xf numFmtId="0" fontId="31" fillId="0" borderId="19" xfId="46" applyFont="1" applyFill="1" applyBorder="1" applyAlignment="1" applyProtection="1">
      <alignment horizontal="center" vertical="center"/>
    </xf>
    <xf numFmtId="0" fontId="31" fillId="0" borderId="13" xfId="46" applyFont="1" applyFill="1" applyBorder="1" applyAlignment="1" applyProtection="1">
      <alignment horizontal="center"/>
    </xf>
    <xf numFmtId="0" fontId="31" fillId="0" borderId="16" xfId="46" applyFont="1" applyFill="1" applyBorder="1" applyAlignment="1" applyProtection="1">
      <alignment horizontal="center"/>
    </xf>
    <xf numFmtId="0" fontId="31" fillId="0" borderId="10" xfId="46" applyFont="1" applyFill="1" applyBorder="1" applyAlignment="1" applyProtection="1">
      <alignment horizontal="center"/>
    </xf>
    <xf numFmtId="0" fontId="31" fillId="0" borderId="0" xfId="46" applyFont="1" applyFill="1" applyBorder="1" applyAlignment="1" applyProtection="1">
      <alignment horizontal="center"/>
    </xf>
    <xf numFmtId="0" fontId="31" fillId="0" borderId="14" xfId="46" applyFont="1" applyFill="1" applyBorder="1" applyAlignment="1" applyProtection="1">
      <alignment horizontal="center"/>
    </xf>
    <xf numFmtId="0" fontId="31" fillId="0" borderId="18" xfId="46" applyFont="1" applyFill="1" applyBorder="1" applyAlignment="1" applyProtection="1">
      <alignment horizontal="center"/>
    </xf>
    <xf numFmtId="0" fontId="31" fillId="0" borderId="12" xfId="46" applyFont="1" applyFill="1" applyBorder="1" applyAlignment="1" applyProtection="1">
      <alignment horizontal="center"/>
    </xf>
    <xf numFmtId="0" fontId="31" fillId="0" borderId="19" xfId="46" applyFont="1" applyFill="1" applyBorder="1" applyAlignment="1" applyProtection="1">
      <alignment horizontal="center"/>
    </xf>
    <xf numFmtId="0" fontId="36" fillId="24" borderId="0" xfId="46" applyFont="1" applyFill="1" applyBorder="1" applyAlignment="1" applyProtection="1">
      <alignment horizontal="center" wrapText="1"/>
    </xf>
    <xf numFmtId="0" fontId="4" fillId="24" borderId="10" xfId="46" applyFont="1" applyFill="1" applyBorder="1" applyAlignment="1" applyProtection="1">
      <alignment horizontal="left"/>
    </xf>
    <xf numFmtId="0" fontId="4" fillId="24" borderId="0" xfId="46" applyFont="1" applyFill="1" applyBorder="1" applyAlignment="1" applyProtection="1">
      <alignment horizontal="left"/>
    </xf>
    <xf numFmtId="0" fontId="4" fillId="24" borderId="22" xfId="46" applyFont="1" applyFill="1" applyBorder="1" applyAlignment="1" applyProtection="1">
      <alignment horizontal="center" vertical="center"/>
    </xf>
    <xf numFmtId="0" fontId="4" fillId="24" borderId="20" xfId="46" applyFont="1" applyFill="1" applyBorder="1" applyAlignment="1" applyProtection="1">
      <alignment horizontal="center" vertical="center"/>
    </xf>
    <xf numFmtId="0" fontId="4" fillId="24" borderId="23" xfId="46" applyFont="1" applyFill="1" applyBorder="1" applyAlignment="1" applyProtection="1">
      <alignment horizontal="center" vertical="center"/>
    </xf>
    <xf numFmtId="0" fontId="4" fillId="24" borderId="10" xfId="46" applyFont="1" applyFill="1" applyBorder="1" applyAlignment="1" applyProtection="1">
      <alignment horizontal="left" vertical="top" textRotation="180" wrapText="1"/>
    </xf>
    <xf numFmtId="0" fontId="4" fillId="24" borderId="0" xfId="46" applyFont="1" applyFill="1" applyBorder="1" applyAlignment="1" applyProtection="1">
      <alignment horizontal="left" vertical="top" wrapText="1"/>
    </xf>
    <xf numFmtId="0" fontId="4" fillId="24" borderId="14" xfId="46" applyFont="1" applyFill="1" applyBorder="1" applyAlignment="1" applyProtection="1">
      <alignment horizontal="left" vertical="top" wrapText="1"/>
    </xf>
    <xf numFmtId="0" fontId="30" fillId="24" borderId="10" xfId="46" applyFont="1" applyFill="1" applyBorder="1" applyAlignment="1" applyProtection="1">
      <alignment horizontal="justify" vertical="center" wrapText="1"/>
    </xf>
    <xf numFmtId="0" fontId="30" fillId="24" borderId="0" xfId="46" applyFont="1" applyFill="1" applyBorder="1" applyAlignment="1" applyProtection="1">
      <alignment horizontal="justify" vertical="center"/>
    </xf>
    <xf numFmtId="0" fontId="30" fillId="24" borderId="14" xfId="46" applyFont="1" applyFill="1" applyBorder="1" applyAlignment="1" applyProtection="1">
      <alignment horizontal="justify" vertical="center"/>
    </xf>
    <xf numFmtId="0" fontId="30" fillId="24" borderId="0" xfId="46" applyFont="1" applyFill="1" applyBorder="1" applyAlignment="1" applyProtection="1">
      <alignment horizontal="left" vertical="top" wrapText="1"/>
    </xf>
    <xf numFmtId="0" fontId="30" fillId="24" borderId="0" xfId="46" applyFont="1" applyFill="1" applyBorder="1" applyAlignment="1" applyProtection="1">
      <alignment horizontal="center" vertical="center"/>
    </xf>
    <xf numFmtId="0" fontId="4" fillId="24" borderId="0" xfId="46" applyFont="1" applyFill="1" applyBorder="1" applyAlignment="1" applyProtection="1"/>
    <xf numFmtId="0" fontId="31" fillId="24" borderId="15" xfId="46" applyFont="1" applyFill="1" applyBorder="1" applyAlignment="1" applyProtection="1">
      <alignment horizontal="left" vertical="center" wrapText="1"/>
      <protection locked="0"/>
    </xf>
    <xf numFmtId="0" fontId="31" fillId="24" borderId="13" xfId="46" applyFont="1" applyFill="1" applyBorder="1" applyAlignment="1" applyProtection="1">
      <alignment horizontal="left" vertical="center" wrapText="1"/>
      <protection locked="0"/>
    </xf>
    <xf numFmtId="0" fontId="31" fillId="24" borderId="16" xfId="46" applyFont="1" applyFill="1" applyBorder="1" applyAlignment="1" applyProtection="1">
      <alignment horizontal="left" vertical="center" wrapText="1"/>
      <protection locked="0"/>
    </xf>
    <xf numFmtId="0" fontId="31" fillId="24" borderId="10" xfId="46" applyFont="1" applyFill="1" applyBorder="1" applyAlignment="1" applyProtection="1">
      <alignment horizontal="left" vertical="center" wrapText="1"/>
      <protection locked="0"/>
    </xf>
    <xf numFmtId="0" fontId="31" fillId="24" borderId="0" xfId="46" applyFont="1" applyFill="1" applyBorder="1" applyAlignment="1" applyProtection="1">
      <alignment horizontal="left" vertical="center" wrapText="1"/>
      <protection locked="0"/>
    </xf>
    <xf numFmtId="0" fontId="31" fillId="24" borderId="14" xfId="46" applyFont="1" applyFill="1" applyBorder="1" applyAlignment="1" applyProtection="1">
      <alignment horizontal="left" vertical="center" wrapText="1"/>
      <protection locked="0"/>
    </xf>
    <xf numFmtId="0" fontId="31" fillId="24" borderId="18" xfId="46" applyFont="1" applyFill="1" applyBorder="1" applyAlignment="1" applyProtection="1">
      <alignment horizontal="left" vertical="center" wrapText="1"/>
      <protection locked="0"/>
    </xf>
    <xf numFmtId="0" fontId="31" fillId="24" borderId="12" xfId="46" applyFont="1" applyFill="1" applyBorder="1" applyAlignment="1" applyProtection="1">
      <alignment horizontal="left" vertical="center" wrapText="1"/>
      <protection locked="0"/>
    </xf>
    <xf numFmtId="0" fontId="31" fillId="24" borderId="19" xfId="46" applyFont="1" applyFill="1" applyBorder="1" applyAlignment="1" applyProtection="1">
      <alignment horizontal="left" vertical="center" wrapText="1"/>
      <protection locked="0"/>
    </xf>
    <xf numFmtId="0" fontId="32" fillId="24" borderId="0" xfId="46" applyFont="1" applyFill="1" applyBorder="1" applyAlignment="1" applyProtection="1">
      <alignment horizontal="center"/>
    </xf>
    <xf numFmtId="0" fontId="4" fillId="24" borderId="0" xfId="46" applyFont="1" applyFill="1" applyBorder="1" applyAlignment="1" applyProtection="1">
      <alignment horizontal="left" wrapText="1"/>
    </xf>
    <xf numFmtId="0" fontId="5" fillId="24" borderId="0" xfId="46" applyFont="1" applyFill="1" applyBorder="1" applyAlignment="1" applyProtection="1"/>
    <xf numFmtId="0" fontId="31" fillId="24" borderId="0" xfId="46" applyFont="1" applyFill="1" applyBorder="1" applyAlignment="1" applyProtection="1">
      <alignment horizontal="justify" vertical="center"/>
    </xf>
    <xf numFmtId="0" fontId="32" fillId="24" borderId="0" xfId="46" applyFont="1" applyFill="1" applyBorder="1" applyAlignment="1" applyProtection="1">
      <alignment horizontal="center" wrapText="1"/>
    </xf>
    <xf numFmtId="0" fontId="33" fillId="24" borderId="0" xfId="46" applyFont="1" applyFill="1" applyBorder="1" applyAlignment="1" applyProtection="1">
      <alignment horizontal="center" wrapText="1"/>
    </xf>
    <xf numFmtId="0" fontId="31" fillId="24" borderId="15" xfId="46" applyFont="1" applyFill="1" applyBorder="1" applyAlignment="1" applyProtection="1">
      <alignment horizontal="center" vertical="center" wrapText="1"/>
      <protection locked="0"/>
    </xf>
    <xf numFmtId="0" fontId="31" fillId="24" borderId="13" xfId="46" applyFont="1" applyFill="1" applyBorder="1" applyAlignment="1" applyProtection="1">
      <alignment horizontal="center" vertical="center" wrapText="1"/>
      <protection locked="0"/>
    </xf>
    <xf numFmtId="0" fontId="31" fillId="24" borderId="16" xfId="46" applyFont="1" applyFill="1" applyBorder="1" applyAlignment="1" applyProtection="1">
      <alignment horizontal="center" vertical="center" wrapText="1"/>
      <protection locked="0"/>
    </xf>
    <xf numFmtId="0" fontId="31" fillId="24" borderId="10" xfId="46" applyFont="1" applyFill="1" applyBorder="1" applyAlignment="1" applyProtection="1">
      <alignment horizontal="center" vertical="center" wrapText="1"/>
      <protection locked="0"/>
    </xf>
    <xf numFmtId="0" fontId="31" fillId="24" borderId="0" xfId="46" applyFont="1" applyFill="1" applyBorder="1" applyAlignment="1" applyProtection="1">
      <alignment horizontal="center" vertical="center" wrapText="1"/>
      <protection locked="0"/>
    </xf>
    <xf numFmtId="0" fontId="31" fillId="24" borderId="14" xfId="46" applyFont="1" applyFill="1" applyBorder="1" applyAlignment="1" applyProtection="1">
      <alignment horizontal="center" vertical="center" wrapText="1"/>
      <protection locked="0"/>
    </xf>
    <xf numFmtId="0" fontId="31" fillId="24" borderId="18" xfId="46" applyFont="1" applyFill="1" applyBorder="1" applyAlignment="1" applyProtection="1">
      <alignment horizontal="center" vertical="center" wrapText="1"/>
      <protection locked="0"/>
    </xf>
    <xf numFmtId="0" fontId="31" fillId="24" borderId="12" xfId="46" applyFont="1" applyFill="1" applyBorder="1" applyAlignment="1" applyProtection="1">
      <alignment horizontal="center" vertical="center" wrapText="1"/>
      <protection locked="0"/>
    </xf>
    <xf numFmtId="0" fontId="31" fillId="24" borderId="19" xfId="46" applyFont="1" applyFill="1" applyBorder="1" applyAlignment="1" applyProtection="1">
      <alignment horizontal="center" vertical="center" wrapText="1"/>
      <protection locked="0"/>
    </xf>
    <xf numFmtId="0" fontId="31" fillId="0" borderId="15" xfId="46" applyFont="1" applyFill="1" applyBorder="1" applyAlignment="1" applyProtection="1">
      <alignment horizontal="center" vertical="center" wrapText="1"/>
    </xf>
    <xf numFmtId="0" fontId="31" fillId="0" borderId="13" xfId="46" applyFont="1" applyFill="1" applyBorder="1" applyAlignment="1" applyProtection="1">
      <alignment horizontal="center" vertical="center" wrapText="1"/>
    </xf>
    <xf numFmtId="0" fontId="31" fillId="0" borderId="16" xfId="46" applyFont="1" applyFill="1" applyBorder="1" applyAlignment="1" applyProtection="1">
      <alignment horizontal="center" vertical="center" wrapText="1"/>
    </xf>
    <xf numFmtId="0" fontId="31" fillId="0" borderId="10" xfId="46" applyFont="1" applyFill="1" applyBorder="1" applyAlignment="1" applyProtection="1">
      <alignment horizontal="center" vertical="center" wrapText="1"/>
    </xf>
    <xf numFmtId="0" fontId="31" fillId="0" borderId="0" xfId="46" applyFont="1" applyFill="1" applyBorder="1" applyAlignment="1" applyProtection="1">
      <alignment horizontal="center" vertical="center" wrapText="1"/>
    </xf>
    <xf numFmtId="0" fontId="31" fillId="0" borderId="14" xfId="46" applyFont="1" applyFill="1" applyBorder="1" applyAlignment="1" applyProtection="1">
      <alignment horizontal="center" vertical="center" wrapText="1"/>
    </xf>
    <xf numFmtId="0" fontId="31" fillId="0" borderId="18" xfId="46" applyFont="1" applyFill="1" applyBorder="1" applyAlignment="1" applyProtection="1">
      <alignment horizontal="center" vertical="center" wrapText="1"/>
    </xf>
    <xf numFmtId="0" fontId="31" fillId="0" borderId="12" xfId="46" applyFont="1" applyFill="1" applyBorder="1" applyAlignment="1" applyProtection="1">
      <alignment horizontal="center" vertical="center" wrapText="1"/>
    </xf>
    <xf numFmtId="0" fontId="31" fillId="0" borderId="19" xfId="46" applyFont="1" applyFill="1" applyBorder="1" applyAlignment="1" applyProtection="1">
      <alignment horizontal="center" vertical="center" wrapText="1"/>
    </xf>
    <xf numFmtId="0" fontId="5" fillId="24" borderId="0" xfId="46" applyFont="1" applyFill="1" applyBorder="1" applyAlignment="1" applyProtection="1">
      <alignment horizontal="left" vertical="top" wrapText="1"/>
    </xf>
    <xf numFmtId="0" fontId="39" fillId="24" borderId="0" xfId="46" applyFont="1" applyFill="1" applyBorder="1" applyAlignment="1" applyProtection="1">
      <alignment horizontal="left" vertical="top" wrapText="1"/>
    </xf>
    <xf numFmtId="0" fontId="39" fillId="24" borderId="12" xfId="46" applyFont="1" applyFill="1" applyBorder="1" applyAlignment="1" applyProtection="1">
      <alignment horizontal="justify" vertical="center"/>
    </xf>
    <xf numFmtId="0" fontId="39" fillId="24" borderId="19" xfId="46" applyFont="1" applyFill="1" applyBorder="1" applyAlignment="1" applyProtection="1">
      <alignment horizontal="justify" vertical="center"/>
    </xf>
  </cellXfs>
  <cellStyles count="59">
    <cellStyle name="20% - akcent 1" xfId="1" builtinId="30" customBuiltin="1"/>
    <cellStyle name="20% - akcent 2" xfId="2" builtinId="34" customBuiltin="1"/>
    <cellStyle name="20% - akcent 3" xfId="3" builtinId="38" customBuiltin="1"/>
    <cellStyle name="20% - akcent 4" xfId="4" builtinId="42" customBuiltin="1"/>
    <cellStyle name="20% - akcent 5" xfId="5" builtinId="46" customBuiltin="1"/>
    <cellStyle name="20% - akcent 6" xfId="6" builtinId="50" customBuiltin="1"/>
    <cellStyle name="40% - akcent 1" xfId="7" builtinId="31" customBuiltin="1"/>
    <cellStyle name="40% - akcent 2" xfId="8" builtinId="35" customBuiltin="1"/>
    <cellStyle name="40% - akcent 3" xfId="9" builtinId="39" customBuiltin="1"/>
    <cellStyle name="40% - akcent 4" xfId="10" builtinId="43" customBuiltin="1"/>
    <cellStyle name="40% - akcent 5" xfId="11" builtinId="47" customBuiltin="1"/>
    <cellStyle name="40% - akcent 6" xfId="12" builtinId="51" customBuiltin="1"/>
    <cellStyle name="60% - akcent 1" xfId="13" builtinId="32" customBuiltin="1"/>
    <cellStyle name="60% - akcent 2" xfId="14" builtinId="36" customBuiltin="1"/>
    <cellStyle name="60% - akcent 3" xfId="15" builtinId="40" customBuiltin="1"/>
    <cellStyle name="60% - akcent 4" xfId="16" builtinId="44" customBuiltin="1"/>
    <cellStyle name="60% - akcent 5" xfId="17" builtinId="48" customBuiltin="1"/>
    <cellStyle name="60% - akcent 6" xfId="18" builtinId="52" customBuiltin="1"/>
    <cellStyle name="Akcent 1" xfId="19" builtinId="29" customBuiltin="1"/>
    <cellStyle name="Akcent 2" xfId="20" builtinId="33" customBuiltin="1"/>
    <cellStyle name="Akcent 3" xfId="21" builtinId="37" customBuiltin="1"/>
    <cellStyle name="Akcent 4" xfId="22" builtinId="41" customBuiltin="1"/>
    <cellStyle name="Akcent 5" xfId="23" builtinId="45" customBuiltin="1"/>
    <cellStyle name="Akcent 6" xfId="24" builtinId="49" customBuiltin="1"/>
    <cellStyle name="Dane wejściowe" xfId="25" builtinId="20" customBuiltin="1"/>
    <cellStyle name="Dane wyjściowe" xfId="26" builtinId="21" customBuiltin="1"/>
    <cellStyle name="Dobre" xfId="27" builtinId="26" customBuiltin="1"/>
    <cellStyle name="Dziesiętny 2" xfId="47"/>
    <cellStyle name="Dziesiętny 3" xfId="51"/>
    <cellStyle name="Komórka połączona" xfId="28" builtinId="24" customBuiltin="1"/>
    <cellStyle name="Komórka zaznaczona" xfId="29" builtinId="23" customBuiltin="1"/>
    <cellStyle name="Nagłówek 1" xfId="30" builtinId="16" customBuiltin="1"/>
    <cellStyle name="Nagłówek 2" xfId="31" builtinId="17" customBuiltin="1"/>
    <cellStyle name="Nagłówek 3" xfId="32" builtinId="18" customBuiltin="1"/>
    <cellStyle name="Nagłówek 4" xfId="33" builtinId="19" customBuiltin="1"/>
    <cellStyle name="Neutralne" xfId="34" builtinId="28" customBuiltin="1"/>
    <cellStyle name="Normalny" xfId="0" builtinId="0"/>
    <cellStyle name="Normalny 2" xfId="35"/>
    <cellStyle name="Normalny 2 2" xfId="46"/>
    <cellStyle name="Normalny 2 3" xfId="48"/>
    <cellStyle name="Normalny 2 3 2" xfId="54"/>
    <cellStyle name="Normalny 3" xfId="36"/>
    <cellStyle name="Normalny 3 2" xfId="57"/>
    <cellStyle name="Normalny 3 3" xfId="58"/>
    <cellStyle name="Normalny 4" xfId="50"/>
    <cellStyle name="Normalny 5" xfId="53"/>
    <cellStyle name="Normalny 5 2" xfId="56"/>
    <cellStyle name="Normalny 6" xfId="55"/>
    <cellStyle name="Obliczenia" xfId="37" builtinId="22" customBuiltin="1"/>
    <cellStyle name="Procentowy 2" xfId="38"/>
    <cellStyle name="Procentowy 3" xfId="39"/>
    <cellStyle name="Procentowy 4" xfId="49"/>
    <cellStyle name="Procentowy 5" xfId="52"/>
    <cellStyle name="Suma" xfId="40" builtinId="25" customBuiltin="1"/>
    <cellStyle name="Tekst objaśnienia" xfId="41" builtinId="53" customBuiltin="1"/>
    <cellStyle name="Tekst ostrzeżenia" xfId="42" builtinId="11" customBuiltin="1"/>
    <cellStyle name="Tytuł" xfId="43" builtinId="15" customBuiltin="1"/>
    <cellStyle name="Uwaga" xfId="44" builtinId="10" customBuiltin="1"/>
    <cellStyle name="Złe" xfId="45" builtinId="27" customBuiltin="1"/>
  </cellStyles>
  <dxfs count="0"/>
  <tableStyles count="0" defaultTableStyle="TableStyleMedium9" defaultPivotStyle="PivotStyleLight16"/>
  <colors>
    <mruColors>
      <color rgb="FFF4FEF8"/>
      <color rgb="FFFFFFFF"/>
      <color rgb="FFFBFFF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1</xdr:row>
      <xdr:rowOff>242453</xdr:rowOff>
    </xdr:from>
    <xdr:to>
      <xdr:col>9</xdr:col>
      <xdr:colOff>95212</xdr:colOff>
      <xdr:row>1</xdr:row>
      <xdr:rowOff>766763</xdr:rowOff>
    </xdr:to>
    <xdr:pic>
      <xdr:nvPicPr>
        <xdr:cNvPr id="10" name="Obraz 15" descr="R:\Pomoc Techniczna i Montoring PO RYBY 2007-2013\!!! ROBOCZY\00_ZNAKOWANIE po ryby 2014-2020\01_księga wizualizacji znaku 2014-2020\logotypy Po RYBY i UE EFMR 2014-2020\05_PO RYBY 2014-2020\LOGO poprawione 2.t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94853"/>
          <a:ext cx="1752562" cy="524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96146</xdr:colOff>
      <xdr:row>1</xdr:row>
      <xdr:rowOff>200025</xdr:rowOff>
    </xdr:from>
    <xdr:to>
      <xdr:col>18</xdr:col>
      <xdr:colOff>112445</xdr:colOff>
      <xdr:row>1</xdr:row>
      <xdr:rowOff>842963</xdr:rowOff>
    </xdr:to>
    <xdr:pic>
      <xdr:nvPicPr>
        <xdr:cNvPr id="11" name="Obraz 1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772546" y="352425"/>
          <a:ext cx="1787949" cy="642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52533</xdr:colOff>
      <xdr:row>1</xdr:row>
      <xdr:rowOff>260783</xdr:rowOff>
    </xdr:from>
    <xdr:to>
      <xdr:col>22</xdr:col>
      <xdr:colOff>51522</xdr:colOff>
      <xdr:row>1</xdr:row>
      <xdr:rowOff>756853</xdr:rowOff>
    </xdr:to>
    <xdr:pic>
      <xdr:nvPicPr>
        <xdr:cNvPr id="12" name="Obraz 1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1083" y="413183"/>
          <a:ext cx="580014" cy="4960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182661</xdr:colOff>
      <xdr:row>1</xdr:row>
      <xdr:rowOff>208684</xdr:rowOff>
    </xdr:from>
    <xdr:to>
      <xdr:col>35</xdr:col>
      <xdr:colOff>98858</xdr:colOff>
      <xdr:row>1</xdr:row>
      <xdr:rowOff>743421</xdr:rowOff>
    </xdr:to>
    <xdr:pic>
      <xdr:nvPicPr>
        <xdr:cNvPr id="13" name="Obraz 1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92736" y="361084"/>
          <a:ext cx="2230772" cy="5347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arbsf10\DDD\Documents%20and%20Settings\fabijanski.slawomir\Ustawienia%20lokalne\Temporary%20Internet%20Files\Content.Outlook\DG96LPXC\WoPP_rozwoj_V5_03_2015_ukrywanie_N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arbsf10\DDD\Documents%20and%20Settings\brodecka.dorota\Ustawienia%20lokalne\Temporary%20Internet%20Files\Content.Outlook\MPWFHIY1\Osw_MSP_Rozwoj_v21_07_201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arbsf10\DDD\Users\krol.agnieszka2\Desktop\WoPP_19%202_1.4roboczyproj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arbsf10\DDD\DROW\SRDiIT\Monika%20Ko&#322;ata\Pisma%202015\0231\0231_2_WOPP_6_4\3_opiniowanie%20MRiRW\WoPP_rozwoj_08_02_201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arbsf10\DDD\Documents%20and%20Settings\iwola.piotr\Ustawienia%20lokalne\Temporary%20Internet%20Files\Content.Outlook\3AZNZ2Q1\Wniosek_o_przyznanie_pomocy_dz%20%204%202_PROW%202014-2020_2015-09-02%20(6)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arbsf10\DDD\Users\dorota\Downloads\Kopia%20WoPP_9%202_inne%209%2011%202015%20(2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arbsf10\DDD\Documents%20and%20Settings\kolata.monika\Ustawienia%20lokalne\Temporary%20Internet%20Files\Content.Outlook\KJ55GBLA\Wniosek_o_przyznanie_pomocy_dz%20%204%202_PROW%202014-2020_2014-10-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. Ident."/>
      <sheetName val="I.A Wspólnik s.c."/>
      <sheetName val="II.Opis_III.Charak"/>
      <sheetName val="IV.Finans."/>
      <sheetName val="Listy"/>
      <sheetName val="V.Zestawienie"/>
      <sheetName val="VI.Inf.zał."/>
      <sheetName val="VII. Ośw.Wniosk."/>
      <sheetName val="Zał. 3 oświad_współ"/>
      <sheetName val="zał.4 następca_nabywca"/>
      <sheetName val="zał.4 następca_prawny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(wybierz z listy)</v>
          </cell>
        </row>
        <row r="2">
          <cell r="A2" t="str">
            <v>złożenie wniosku o przyznanie pomocy</v>
          </cell>
        </row>
        <row r="3">
          <cell r="A3" t="str">
            <v>aktualizacja złożonego wniosku o przyznanie pomocy</v>
          </cell>
        </row>
        <row r="4">
          <cell r="A4" t="str">
            <v xml:space="preserve">złożenie wniosku następcy prawnego/nabywcy o przyznanie pomocy </v>
          </cell>
        </row>
        <row r="5">
          <cell r="A5" t="str">
            <v xml:space="preserve">aktualizacja złożonego wniosku następcy prawnego/nabywcy o przyznanie pomocy </v>
          </cell>
        </row>
        <row r="7">
          <cell r="A7" t="str">
            <v>(wybierz z listy)</v>
          </cell>
        </row>
        <row r="8">
          <cell r="A8" t="str">
            <v>OSOBA FIZYCZNA</v>
          </cell>
        </row>
        <row r="9">
          <cell r="A9" t="str">
            <v>OSOBA PRAWNA</v>
          </cell>
        </row>
        <row r="10">
          <cell r="A10" t="str">
            <v>JEDNOSTKA ORGANIZACYJNA NIEPOSIADAJĄCA OSOBOWOŚCI PRAWNEJ</v>
          </cell>
        </row>
        <row r="11">
          <cell r="A11" t="str">
            <v>WSPÓLNICY SPÓŁKI CYWILNEJ</v>
          </cell>
        </row>
        <row r="13">
          <cell r="A13" t="str">
            <v>(wybierz z listy)</v>
          </cell>
        </row>
        <row r="14">
          <cell r="A14" t="str">
            <v>austriackie</v>
          </cell>
        </row>
        <row r="15">
          <cell r="A15" t="str">
            <v>belgijskie</v>
          </cell>
        </row>
        <row r="16">
          <cell r="A16" t="str">
            <v>brytyjskie</v>
          </cell>
        </row>
        <row r="17">
          <cell r="A17" t="str">
            <v>bułgarskie</v>
          </cell>
        </row>
        <row r="18">
          <cell r="A18" t="str">
            <v>chorwackie</v>
          </cell>
        </row>
        <row r="19">
          <cell r="A19" t="str">
            <v>cypryjskie</v>
          </cell>
        </row>
        <row r="20">
          <cell r="A20" t="str">
            <v>czeskie</v>
          </cell>
        </row>
        <row r="21">
          <cell r="A21" t="str">
            <v>duńskie</v>
          </cell>
        </row>
        <row r="22">
          <cell r="A22" t="str">
            <v>estońskie</v>
          </cell>
        </row>
        <row r="23">
          <cell r="A23" t="str">
            <v>fińskie</v>
          </cell>
        </row>
        <row r="24">
          <cell r="A24" t="str">
            <v>francuskie</v>
          </cell>
        </row>
        <row r="25">
          <cell r="A25" t="str">
            <v>greckie</v>
          </cell>
        </row>
        <row r="26">
          <cell r="A26" t="str">
            <v>hiszpańskie</v>
          </cell>
        </row>
        <row r="27">
          <cell r="A27" t="str">
            <v>holenderskie</v>
          </cell>
        </row>
        <row r="28">
          <cell r="A28" t="str">
            <v>irlandzkie</v>
          </cell>
        </row>
        <row r="29">
          <cell r="A29" t="str">
            <v>litewskie</v>
          </cell>
        </row>
        <row r="30">
          <cell r="A30" t="str">
            <v>luksemburskie</v>
          </cell>
        </row>
        <row r="31">
          <cell r="A31" t="str">
            <v>łotewskie</v>
          </cell>
        </row>
        <row r="32">
          <cell r="A32" t="str">
            <v>maltańskie</v>
          </cell>
        </row>
        <row r="33">
          <cell r="A33" t="str">
            <v>niemieckie</v>
          </cell>
        </row>
        <row r="34">
          <cell r="A34" t="str">
            <v>polskie</v>
          </cell>
        </row>
        <row r="35">
          <cell r="A35" t="str">
            <v>portugalskie</v>
          </cell>
        </row>
        <row r="36">
          <cell r="A36" t="str">
            <v>rumuńskie</v>
          </cell>
        </row>
        <row r="37">
          <cell r="A37" t="str">
            <v>słowackie</v>
          </cell>
        </row>
        <row r="38">
          <cell r="A38" t="str">
            <v>słoweńskie</v>
          </cell>
        </row>
        <row r="39">
          <cell r="A39" t="str">
            <v>szwedzkie</v>
          </cell>
        </row>
        <row r="40">
          <cell r="A40" t="str">
            <v>węgierskie</v>
          </cell>
        </row>
        <row r="41">
          <cell r="A41" t="str">
            <v>włoskie</v>
          </cell>
        </row>
        <row r="43">
          <cell r="A43" t="str">
            <v>(wybierz z listy)</v>
          </cell>
        </row>
        <row r="44">
          <cell r="A44" t="str">
            <v xml:space="preserve">KOBIETA </v>
          </cell>
        </row>
        <row r="45">
          <cell r="A45" t="str">
            <v xml:space="preserve">MĘŻCZYZNA </v>
          </cell>
        </row>
        <row r="69">
          <cell r="A69" t="str">
            <v>(wybierz z listy)</v>
          </cell>
        </row>
        <row r="70">
          <cell r="A70" t="str">
            <v>liczba nowych usług</v>
          </cell>
        </row>
        <row r="71">
          <cell r="A71" t="str">
            <v>liczba zmienionych technologii</v>
          </cell>
        </row>
        <row r="73">
          <cell r="A73" t="str">
            <v>(wybierz z listy)</v>
          </cell>
        </row>
        <row r="74">
          <cell r="A74" t="str">
            <v>liczba zmienionych technologii</v>
          </cell>
        </row>
        <row r="75">
          <cell r="A75" t="str">
            <v>liczba sprzętów i urządzeń</v>
          </cell>
        </row>
        <row r="76">
          <cell r="A76" t="str">
            <v xml:space="preserve">liczba maszyn </v>
          </cell>
        </row>
        <row r="79">
          <cell r="A79" t="str">
            <v>(wybierz z listy)</v>
          </cell>
        </row>
        <row r="80">
          <cell r="A80" t="str">
            <v xml:space="preserve">01.61.Z Działalność usługowa wspomagająca produkcję roślinną </v>
          </cell>
        </row>
        <row r="81">
          <cell r="A81" t="str">
            <v xml:space="preserve">01.62.Z Działalność usługowa wspomagająca chów i hodowlę zwierząt gospodarskich </v>
          </cell>
        </row>
        <row r="82">
          <cell r="A82" t="str">
            <v>01.63.Z Działalność usługowa następująca po zbiorach</v>
          </cell>
        </row>
        <row r="88">
          <cell r="A88" t="str">
            <v>TAK</v>
          </cell>
        </row>
        <row r="91">
          <cell r="A91" t="str">
            <v>X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świadczenie"/>
      <sheetName val="Lista"/>
      <sheetName val="Załącznik A"/>
      <sheetName val="Załącznik B"/>
      <sheetName val="Załącznik C"/>
    </sheetNames>
    <sheetDataSet>
      <sheetData sheetId="0"/>
      <sheetData sheetId="1">
        <row r="1">
          <cell r="A1" t="str">
            <v>(wybierz z listy)</v>
          </cell>
        </row>
        <row r="2">
          <cell r="A2" t="str">
            <v>mikroprzedsiębiorstwem</v>
          </cell>
        </row>
        <row r="3">
          <cell r="A3" t="str">
            <v>małym przedsiębiorstwem</v>
          </cell>
        </row>
        <row r="4">
          <cell r="A4" t="str">
            <v>średnim przedsiębiorstwem</v>
          </cell>
        </row>
        <row r="6">
          <cell r="A6" t="str">
            <v>(wybierz z listy)</v>
          </cell>
        </row>
        <row r="7">
          <cell r="A7" t="str">
            <v>TAK</v>
          </cell>
        </row>
        <row r="8">
          <cell r="A8" t="str">
            <v>NIE</v>
          </cell>
        </row>
        <row r="10">
          <cell r="A10" t="str">
            <v>(wybierz z listy)</v>
          </cell>
        </row>
        <row r="11">
          <cell r="A11" t="str">
            <v xml:space="preserve">przedsiębiorstwo posiada większość praw głosu w innym przedsiębiorstwie z tytułu roli udziałowca lub członka  </v>
          </cell>
        </row>
        <row r="12">
          <cell r="A12" t="str">
            <v>przedsiębiorstwo ma prawo wyznaczyć lub odwołać większość członków organu administracyjnego, zarządzającego lub nadzorczego innego przedsiębiorstwa</v>
          </cell>
        </row>
        <row r="13">
          <cell r="A13" t="str">
            <v>przedsiębiorstwo ma prawo wywierać dominujący wpływ na inne przedsiębiorstwo zgodnie z umową zawartą z tym przedsiębiorstwem lub postanowieniami w jego statucie lub umowie spółki</v>
          </cell>
        </row>
        <row r="14">
          <cell r="A14" t="str">
            <v>przedsiębiorstwo będące udziałowcem lub członkiem innego przedsiębiorstwa kontroluje samodzielnie, zgodnie z umową z innymi udziałowcami lub członkami tego przedsiębiorstwa, większość praw głosu udziałowców lub członków w tym przedsiębiorstwie</v>
          </cell>
        </row>
      </sheetData>
      <sheetData sheetId="2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kcje_A LGD"/>
      <sheetName val="Sekcje_B_I_II Identyf wniosk"/>
      <sheetName val="Sekcje_B_III. Opis operacji"/>
      <sheetName val="Sekcje_B_IV Plan finans"/>
      <sheetName val="Sekcja_B_V_ZRFF"/>
      <sheetName val="Sekcja_B_VI_Opis zadań"/>
      <sheetName val="Sekcja_VII.Załączniki"/>
      <sheetName val="Sekcja_B.VII Oświadcz."/>
      <sheetName val="Zał. B3 ośw_Właściciel"/>
      <sheetName val="Zał.B.8_minimis"/>
      <sheetName val="Zał B.18a_Oświad.VAT"/>
      <sheetName val="Zał B.18b_Oświad.VAT"/>
      <sheetName val="Zał. D.2_Ośw.następcy"/>
      <sheetName val="Arkusz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.Cel_II.Ident."/>
      <sheetName val="II.A Wspólnik s.c."/>
      <sheetName val="III.Opis_IV.Charak"/>
      <sheetName val="V.Zestawienie"/>
      <sheetName val="VI.Finans."/>
      <sheetName val="Listy"/>
      <sheetName val="VII.Inf.zał."/>
      <sheetName val="VIII. Ośw.Wniosk."/>
      <sheetName val="zał. 2 OpisZadań"/>
      <sheetName val="Zał. 3 oświad_współ"/>
      <sheetName val="zał.4 następca_nabywca"/>
      <sheetName val="zał.4 następca_prawny"/>
      <sheetName val="zał.5 oświad następc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(wybierz z listy)</v>
          </cell>
        </row>
        <row r="97">
          <cell r="A97" t="str">
            <v>(wybierz z listy)</v>
          </cell>
        </row>
        <row r="98">
          <cell r="A98" t="str">
            <v>1407/2013</v>
          </cell>
        </row>
        <row r="99">
          <cell r="A99" t="str">
            <v>1408/2013</v>
          </cell>
        </row>
        <row r="100">
          <cell r="A100" t="str">
            <v> 717/2014</v>
          </cell>
        </row>
        <row r="102">
          <cell r="A102" t="str">
            <v>(wybierz z listy)</v>
          </cell>
        </row>
        <row r="103">
          <cell r="A103" t="str">
            <v>dotacja</v>
          </cell>
        </row>
        <row r="104">
          <cell r="A104" t="str">
            <v>pożyczka</v>
          </cell>
        </row>
        <row r="105">
          <cell r="A105" t="str">
            <v>kredyt</v>
          </cell>
        </row>
        <row r="106">
          <cell r="A106" t="str">
            <v>gwarancja</v>
          </cell>
        </row>
        <row r="107">
          <cell r="A107" t="str">
            <v>poręczenie</v>
          </cell>
        </row>
        <row r="108">
          <cell r="A108" t="str">
            <v>ulga podatkowa</v>
          </cell>
        </row>
        <row r="109">
          <cell r="A109" t="str">
            <v>zwolnienie podatkowe</v>
          </cell>
        </row>
        <row r="110">
          <cell r="A110" t="str">
            <v>zaniechanie poboru podatku</v>
          </cell>
        </row>
        <row r="111">
          <cell r="A111" t="str">
            <v>odroczenie płatności podatku</v>
          </cell>
        </row>
        <row r="112">
          <cell r="A112" t="str">
            <v>rozłożenie na raty podatku</v>
          </cell>
        </row>
        <row r="113">
          <cell r="A113" t="str">
            <v>umorzenie zal. podatkowej</v>
          </cell>
        </row>
        <row r="114">
          <cell r="A114" t="str">
            <v>inne</v>
          </cell>
        </row>
        <row r="116">
          <cell r="A116" t="str">
            <v>(wybierz z listy)</v>
          </cell>
        </row>
        <row r="117">
          <cell r="A117">
            <v>100000</v>
          </cell>
        </row>
        <row r="118">
          <cell r="A118">
            <v>200000</v>
          </cell>
        </row>
        <row r="166">
          <cell r="A166" t="str">
            <v>(wybierz z listy)</v>
          </cell>
        </row>
        <row r="167">
          <cell r="A167" t="str">
            <v>nie otrzymałem/am pomocy publicznej przyznawanej zgodnie z zasadą de minimis</v>
          </cell>
        </row>
        <row r="168">
          <cell r="A168" t="str">
            <v>otrzymałem/am poniższą pomoc publiczną przyznawaną zgodnie z zasadą de minimis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.Identyf."/>
      <sheetName val=" I.A. wspólnik s.c. "/>
      <sheetName val="II.DANE OPERACJI"/>
      <sheetName val="III.Charakt."/>
      <sheetName val="IV. Finans. "/>
      <sheetName val="V. zest. RF"/>
      <sheetName val="VI.Inf. o zał."/>
      <sheetName val="VII.Ośw. wnioskodawcy "/>
      <sheetName val="Opis Zadań "/>
      <sheetName val="Zał. Ośw. wł."/>
      <sheetName val="Zał. Ośw. nier."/>
      <sheetName val="Zał. wyk. gosp."/>
      <sheetName val="M$P_Ośw"/>
      <sheetName val="M$P_Zał. A"/>
      <sheetName val="M$P_Zał. B"/>
      <sheetName val="M$P_Zał. C"/>
      <sheetName val="Zał. Ośw. wn. 75% surowca"/>
      <sheetName val="Zał. Ośw. wn. 10% eko."/>
      <sheetName val="LISTY"/>
    </sheetNames>
    <sheetDataSet>
      <sheetData sheetId="0" refreshError="1"/>
      <sheetData sheetId="1" refreshError="1"/>
      <sheetData sheetId="2" refreshError="1"/>
      <sheetData sheetId="3">
        <row r="1">
          <cell r="AP1" t="str">
            <v>X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kcje_I_II"/>
      <sheetName val="Sekcje_III"/>
      <sheetName val="Sekcje_IV"/>
      <sheetName val="Sekcja_V.ZRF"/>
      <sheetName val="Sekcja_VI.Opis"/>
      <sheetName val="Sekcja_VII.Załączniki (2)"/>
      <sheetName val="Sekcja_VIII.Oświadcz."/>
      <sheetName val="Zał. B3 ośw_Właściciel"/>
      <sheetName val="zał. B.5 wielkość przeds"/>
      <sheetName val="zał.B .5.a wilkość przeds"/>
      <sheetName val="zał.B5b wilkość przeds"/>
      <sheetName val="zał.B5c wilkość przeds"/>
      <sheetName val="Zał B.21a_Oświad.VAT"/>
      <sheetName val="Zał B.21b_Oświad.VAT"/>
      <sheetName val="Zał.13_minim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WAGA"/>
      <sheetName val="0.Identyf."/>
      <sheetName val=" I.A. wspólnik s.c. "/>
      <sheetName val="II.Id. OPERACJI"/>
      <sheetName val="III.Charakt."/>
      <sheetName val="IV. Finans. "/>
      <sheetName val="V. zest. RF"/>
      <sheetName val="VI.Inf. o zał."/>
      <sheetName val="VII.Ośw. wnioskodawcy "/>
      <sheetName val="VIII. Zał. wzór gwarancji"/>
      <sheetName val=" III.A. Inf.o pow."/>
      <sheetName val="LISTY"/>
    </sheetNames>
    <sheetDataSet>
      <sheetData sheetId="0" refreshError="1"/>
      <sheetData sheetId="1" refreshError="1"/>
      <sheetData sheetId="2" refreshError="1"/>
      <sheetData sheetId="3">
        <row r="1">
          <cell r="AO1" t="str">
            <v>X</v>
          </cell>
        </row>
        <row r="16">
          <cell r="AO16" t="str">
            <v>a</v>
          </cell>
        </row>
        <row r="17">
          <cell r="AO17" t="str">
            <v>b</v>
          </cell>
        </row>
        <row r="18">
          <cell r="AO18" t="str">
            <v>c</v>
          </cell>
        </row>
        <row r="19">
          <cell r="AO19" t="str">
            <v>d</v>
          </cell>
        </row>
        <row r="20">
          <cell r="AO20" t="str">
            <v>e</v>
          </cell>
        </row>
        <row r="21">
          <cell r="AO21" t="str">
            <v>f</v>
          </cell>
        </row>
        <row r="24">
          <cell r="AO24" t="str">
            <v>%</v>
          </cell>
        </row>
        <row r="25">
          <cell r="AO25" t="str">
            <v>wartość bezwzględna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2:AR684"/>
  <sheetViews>
    <sheetView showGridLines="0" tabSelected="1" view="pageBreakPreview" zoomScaleNormal="100" zoomScaleSheetLayoutView="100" zoomScalePageLayoutView="110" workbookViewId="0">
      <selection activeCell="A3" sqref="A3:Y10"/>
    </sheetView>
  </sheetViews>
  <sheetFormatPr defaultColWidth="9.140625" defaultRowHeight="12"/>
  <cols>
    <col min="1" max="1" width="2.28515625" style="142" customWidth="1"/>
    <col min="2" max="2" width="2.5703125" style="142" customWidth="1"/>
    <col min="3" max="3" width="3.140625" style="142" customWidth="1"/>
    <col min="4" max="9" width="2.85546875" style="142" customWidth="1"/>
    <col min="10" max="10" width="3.28515625" style="142" customWidth="1"/>
    <col min="11" max="11" width="2.85546875" style="142" customWidth="1"/>
    <col min="12" max="12" width="3.28515625" style="142" customWidth="1"/>
    <col min="13" max="19" width="2.85546875" style="142" customWidth="1"/>
    <col min="20" max="20" width="3" style="142" customWidth="1"/>
    <col min="21" max="29" width="2.85546875" style="142" customWidth="1"/>
    <col min="30" max="30" width="3.28515625" style="142" customWidth="1"/>
    <col min="31" max="36" width="2.85546875" style="142" customWidth="1"/>
    <col min="37" max="37" width="3.140625" style="142" customWidth="1"/>
    <col min="38" max="42" width="9.140625" style="142"/>
    <col min="43" max="43" width="9.140625" style="142" customWidth="1"/>
    <col min="44" max="44" width="12" style="142" hidden="1" customWidth="1"/>
    <col min="45" max="16384" width="9.140625" style="142"/>
  </cols>
  <sheetData>
    <row r="2" spans="1:37" ht="76.5" customHeight="1">
      <c r="A2" s="624"/>
      <c r="B2" s="625"/>
      <c r="C2" s="625"/>
      <c r="D2" s="625"/>
      <c r="E2" s="625"/>
      <c r="F2" s="625"/>
      <c r="G2" s="625"/>
      <c r="H2" s="625"/>
      <c r="I2" s="625"/>
      <c r="J2" s="625"/>
      <c r="K2" s="625"/>
      <c r="L2" s="625"/>
      <c r="M2" s="625"/>
      <c r="N2" s="625"/>
      <c r="O2" s="625"/>
      <c r="P2" s="625"/>
      <c r="Q2" s="625"/>
      <c r="R2" s="625"/>
      <c r="S2" s="625"/>
      <c r="T2" s="625"/>
      <c r="U2" s="625"/>
      <c r="V2" s="625"/>
      <c r="W2" s="625"/>
      <c r="X2" s="625"/>
      <c r="Y2" s="625"/>
      <c r="Z2" s="625"/>
      <c r="AA2" s="625"/>
      <c r="AB2" s="625"/>
      <c r="AC2" s="625"/>
      <c r="AD2" s="625"/>
      <c r="AE2" s="625"/>
      <c r="AF2" s="625"/>
      <c r="AG2" s="625"/>
      <c r="AH2" s="625"/>
      <c r="AI2" s="625"/>
      <c r="AJ2" s="625"/>
      <c r="AK2" s="626"/>
    </row>
    <row r="3" spans="1:37" ht="10.5" customHeight="1">
      <c r="A3" s="627" t="s">
        <v>170</v>
      </c>
      <c r="B3" s="628"/>
      <c r="C3" s="628"/>
      <c r="D3" s="628"/>
      <c r="E3" s="628"/>
      <c r="F3" s="628"/>
      <c r="G3" s="628"/>
      <c r="H3" s="628"/>
      <c r="I3" s="628"/>
      <c r="J3" s="628"/>
      <c r="K3" s="628"/>
      <c r="L3" s="628"/>
      <c r="M3" s="628"/>
      <c r="N3" s="628"/>
      <c r="O3" s="628"/>
      <c r="P3" s="628"/>
      <c r="Q3" s="628"/>
      <c r="R3" s="628"/>
      <c r="S3" s="628"/>
      <c r="T3" s="628"/>
      <c r="U3" s="628"/>
      <c r="V3" s="628"/>
      <c r="W3" s="628"/>
      <c r="X3" s="628"/>
      <c r="Y3" s="629"/>
      <c r="Z3" s="19"/>
      <c r="AA3" s="20"/>
      <c r="AB3" s="20"/>
      <c r="AC3" s="20"/>
      <c r="AD3" s="20"/>
      <c r="AE3" s="20"/>
      <c r="AF3" s="20"/>
      <c r="AG3" s="20"/>
      <c r="AH3" s="20"/>
      <c r="AI3" s="20"/>
      <c r="AJ3" s="21"/>
      <c r="AK3" s="22"/>
    </row>
    <row r="4" spans="1:37" ht="15" customHeight="1">
      <c r="A4" s="630"/>
      <c r="B4" s="631"/>
      <c r="C4" s="631"/>
      <c r="D4" s="631"/>
      <c r="E4" s="631"/>
      <c r="F4" s="631"/>
      <c r="G4" s="631"/>
      <c r="H4" s="631"/>
      <c r="I4" s="631"/>
      <c r="J4" s="631"/>
      <c r="K4" s="631"/>
      <c r="L4" s="631"/>
      <c r="M4" s="631"/>
      <c r="N4" s="631"/>
      <c r="O4" s="631"/>
      <c r="P4" s="631"/>
      <c r="Q4" s="631"/>
      <c r="R4" s="631"/>
      <c r="S4" s="631"/>
      <c r="T4" s="631"/>
      <c r="U4" s="631"/>
      <c r="V4" s="631"/>
      <c r="W4" s="631"/>
      <c r="X4" s="631"/>
      <c r="Y4" s="632"/>
      <c r="Z4" s="23"/>
      <c r="AA4" s="634" t="s">
        <v>52</v>
      </c>
      <c r="AB4" s="634"/>
      <c r="AC4" s="634"/>
      <c r="AD4" s="634"/>
      <c r="AE4" s="635" t="s">
        <v>156</v>
      </c>
      <c r="AF4" s="636"/>
      <c r="AG4" s="636"/>
      <c r="AH4" s="636"/>
      <c r="AI4" s="636"/>
      <c r="AJ4" s="637"/>
      <c r="AK4" s="24"/>
    </row>
    <row r="5" spans="1:37" ht="7.5" customHeight="1">
      <c r="A5" s="633"/>
      <c r="B5" s="631"/>
      <c r="C5" s="631"/>
      <c r="D5" s="631"/>
      <c r="E5" s="631"/>
      <c r="F5" s="631"/>
      <c r="G5" s="631"/>
      <c r="H5" s="631"/>
      <c r="I5" s="631"/>
      <c r="J5" s="631"/>
      <c r="K5" s="631"/>
      <c r="L5" s="631"/>
      <c r="M5" s="631"/>
      <c r="N5" s="631"/>
      <c r="O5" s="631"/>
      <c r="P5" s="631"/>
      <c r="Q5" s="631"/>
      <c r="R5" s="631"/>
      <c r="S5" s="631"/>
      <c r="T5" s="631"/>
      <c r="U5" s="631"/>
      <c r="V5" s="631"/>
      <c r="W5" s="631"/>
      <c r="X5" s="631"/>
      <c r="Y5" s="632"/>
      <c r="Z5" s="153"/>
      <c r="AA5" s="623" t="s">
        <v>130</v>
      </c>
      <c r="AB5" s="623"/>
      <c r="AC5" s="623"/>
      <c r="AD5" s="623"/>
      <c r="AE5" s="623"/>
      <c r="AF5" s="623"/>
      <c r="AG5" s="623"/>
      <c r="AH5" s="623"/>
      <c r="AI5" s="623"/>
      <c r="AJ5" s="623"/>
      <c r="AK5" s="155"/>
    </row>
    <row r="6" spans="1:37" ht="4.5" customHeight="1">
      <c r="A6" s="633"/>
      <c r="B6" s="631"/>
      <c r="C6" s="631"/>
      <c r="D6" s="631"/>
      <c r="E6" s="631"/>
      <c r="F6" s="631"/>
      <c r="G6" s="631"/>
      <c r="H6" s="631"/>
      <c r="I6" s="631"/>
      <c r="J6" s="631"/>
      <c r="K6" s="631"/>
      <c r="L6" s="631"/>
      <c r="M6" s="631"/>
      <c r="N6" s="631"/>
      <c r="O6" s="631"/>
      <c r="P6" s="631"/>
      <c r="Q6" s="631"/>
      <c r="R6" s="631"/>
      <c r="S6" s="631"/>
      <c r="T6" s="631"/>
      <c r="U6" s="631"/>
      <c r="V6" s="631"/>
      <c r="W6" s="631"/>
      <c r="X6" s="631"/>
      <c r="Y6" s="632"/>
      <c r="Z6" s="25"/>
      <c r="AA6" s="623"/>
      <c r="AB6" s="623"/>
      <c r="AC6" s="623"/>
      <c r="AD6" s="623"/>
      <c r="AE6" s="623"/>
      <c r="AF6" s="623"/>
      <c r="AG6" s="623"/>
      <c r="AH6" s="623"/>
      <c r="AI6" s="623"/>
      <c r="AJ6" s="623"/>
      <c r="AK6" s="155"/>
    </row>
    <row r="7" spans="1:37" s="138" customFormat="1" ht="4.5" customHeight="1">
      <c r="A7" s="633"/>
      <c r="B7" s="631"/>
      <c r="C7" s="631"/>
      <c r="D7" s="631"/>
      <c r="E7" s="631"/>
      <c r="F7" s="631"/>
      <c r="G7" s="631"/>
      <c r="H7" s="631"/>
      <c r="I7" s="631"/>
      <c r="J7" s="631"/>
      <c r="K7" s="631"/>
      <c r="L7" s="631"/>
      <c r="M7" s="631"/>
      <c r="N7" s="631"/>
      <c r="O7" s="631"/>
      <c r="P7" s="631"/>
      <c r="Q7" s="631"/>
      <c r="R7" s="631"/>
      <c r="S7" s="631"/>
      <c r="T7" s="631"/>
      <c r="U7" s="631"/>
      <c r="V7" s="631"/>
      <c r="W7" s="631"/>
      <c r="X7" s="631"/>
      <c r="Y7" s="632"/>
      <c r="Z7" s="26"/>
      <c r="AA7" s="623"/>
      <c r="AB7" s="623"/>
      <c r="AC7" s="623"/>
      <c r="AD7" s="623"/>
      <c r="AE7" s="623"/>
      <c r="AF7" s="623"/>
      <c r="AG7" s="623"/>
      <c r="AH7" s="623"/>
      <c r="AI7" s="623"/>
      <c r="AJ7" s="623"/>
      <c r="AK7" s="27"/>
    </row>
    <row r="8" spans="1:37" s="138" customFormat="1" ht="12" customHeight="1">
      <c r="A8" s="633"/>
      <c r="B8" s="631"/>
      <c r="C8" s="631"/>
      <c r="D8" s="631"/>
      <c r="E8" s="631"/>
      <c r="F8" s="631"/>
      <c r="G8" s="631"/>
      <c r="H8" s="631"/>
      <c r="I8" s="631"/>
      <c r="J8" s="631"/>
      <c r="K8" s="631"/>
      <c r="L8" s="631"/>
      <c r="M8" s="631"/>
      <c r="N8" s="631"/>
      <c r="O8" s="631"/>
      <c r="P8" s="631"/>
      <c r="Q8" s="631"/>
      <c r="R8" s="631"/>
      <c r="S8" s="631"/>
      <c r="T8" s="631"/>
      <c r="U8" s="631"/>
      <c r="V8" s="631"/>
      <c r="W8" s="631"/>
      <c r="X8" s="631"/>
      <c r="Y8" s="632"/>
      <c r="Z8" s="288"/>
      <c r="AA8" s="623"/>
      <c r="AB8" s="623"/>
      <c r="AC8" s="623"/>
      <c r="AD8" s="623"/>
      <c r="AE8" s="623"/>
      <c r="AF8" s="623"/>
      <c r="AG8" s="623"/>
      <c r="AH8" s="623"/>
      <c r="AI8" s="623"/>
      <c r="AJ8" s="623"/>
      <c r="AK8" s="285"/>
    </row>
    <row r="9" spans="1:37" s="138" customFormat="1" ht="17.25" customHeight="1">
      <c r="A9" s="633"/>
      <c r="B9" s="631"/>
      <c r="C9" s="631"/>
      <c r="D9" s="631"/>
      <c r="E9" s="631"/>
      <c r="F9" s="631"/>
      <c r="G9" s="631"/>
      <c r="H9" s="631"/>
      <c r="I9" s="631"/>
      <c r="J9" s="631"/>
      <c r="K9" s="631"/>
      <c r="L9" s="631"/>
      <c r="M9" s="631"/>
      <c r="N9" s="631"/>
      <c r="O9" s="631"/>
      <c r="P9" s="631"/>
      <c r="Q9" s="631"/>
      <c r="R9" s="631"/>
      <c r="S9" s="631"/>
      <c r="T9" s="631"/>
      <c r="U9" s="631"/>
      <c r="V9" s="631"/>
      <c r="W9" s="631"/>
      <c r="X9" s="631"/>
      <c r="Y9" s="632"/>
      <c r="Z9" s="288"/>
      <c r="AA9" s="622" t="s">
        <v>286</v>
      </c>
      <c r="AB9" s="622"/>
      <c r="AC9" s="622"/>
      <c r="AD9" s="622"/>
      <c r="AE9" s="622"/>
      <c r="AF9" s="622"/>
      <c r="AG9" s="622"/>
      <c r="AH9" s="622"/>
      <c r="AI9" s="28"/>
      <c r="AJ9" s="28"/>
      <c r="AK9" s="285"/>
    </row>
    <row r="10" spans="1:37" s="138" customFormat="1" ht="20.25" customHeight="1">
      <c r="A10" s="633"/>
      <c r="B10" s="631"/>
      <c r="C10" s="631"/>
      <c r="D10" s="631"/>
      <c r="E10" s="631"/>
      <c r="F10" s="631"/>
      <c r="G10" s="631"/>
      <c r="H10" s="631"/>
      <c r="I10" s="631"/>
      <c r="J10" s="631"/>
      <c r="K10" s="631"/>
      <c r="L10" s="631"/>
      <c r="M10" s="631"/>
      <c r="N10" s="631"/>
      <c r="O10" s="631"/>
      <c r="P10" s="631"/>
      <c r="Q10" s="631"/>
      <c r="R10" s="631"/>
      <c r="S10" s="631"/>
      <c r="T10" s="631"/>
      <c r="U10" s="631"/>
      <c r="V10" s="631"/>
      <c r="W10" s="631"/>
      <c r="X10" s="631"/>
      <c r="Y10" s="632"/>
      <c r="Z10" s="244"/>
      <c r="AA10" s="622"/>
      <c r="AB10" s="622"/>
      <c r="AC10" s="622"/>
      <c r="AD10" s="622"/>
      <c r="AE10" s="622"/>
      <c r="AF10" s="622"/>
      <c r="AG10" s="622"/>
      <c r="AH10" s="622"/>
      <c r="AI10" s="638"/>
      <c r="AJ10" s="639"/>
      <c r="AK10" s="29"/>
    </row>
    <row r="11" spans="1:37" s="138" customFormat="1" ht="4.5" customHeight="1">
      <c r="A11" s="31"/>
      <c r="B11" s="154"/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32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4"/>
    </row>
    <row r="12" spans="1:37" s="138" customFormat="1" ht="14.25" customHeight="1">
      <c r="A12" s="35"/>
      <c r="B12" s="576" t="s">
        <v>98</v>
      </c>
      <c r="C12" s="576"/>
      <c r="D12" s="576"/>
      <c r="E12" s="576"/>
      <c r="F12" s="576"/>
      <c r="G12" s="576"/>
      <c r="H12" s="576"/>
      <c r="I12" s="576"/>
      <c r="J12" s="576"/>
      <c r="K12" s="576"/>
      <c r="L12" s="576"/>
      <c r="M12" s="576"/>
      <c r="N12" s="576"/>
      <c r="O12" s="576"/>
      <c r="P12" s="576"/>
      <c r="Q12" s="576"/>
      <c r="R12" s="576"/>
      <c r="S12" s="576"/>
      <c r="T12" s="576"/>
      <c r="U12" s="576"/>
      <c r="V12" s="576"/>
      <c r="W12" s="576"/>
      <c r="X12" s="576"/>
      <c r="Y12" s="37"/>
      <c r="Z12" s="38"/>
      <c r="AA12" s="36"/>
      <c r="AB12" s="36"/>
      <c r="AC12" s="299" t="s">
        <v>93</v>
      </c>
      <c r="AD12" s="36"/>
      <c r="AE12" s="36"/>
      <c r="AF12" s="299" t="s">
        <v>93</v>
      </c>
      <c r="AG12" s="91">
        <v>2</v>
      </c>
      <c r="AH12" s="91">
        <v>0</v>
      </c>
      <c r="AI12" s="36"/>
      <c r="AJ12" s="36"/>
      <c r="AK12" s="39"/>
    </row>
    <row r="13" spans="1:37" ht="10.5" customHeight="1">
      <c r="A13" s="620" t="s">
        <v>97</v>
      </c>
      <c r="B13" s="616"/>
      <c r="C13" s="616"/>
      <c r="D13" s="616"/>
      <c r="E13" s="616"/>
      <c r="F13" s="616"/>
      <c r="G13" s="616"/>
      <c r="H13" s="616"/>
      <c r="I13" s="616"/>
      <c r="J13" s="616"/>
      <c r="K13" s="616"/>
      <c r="L13" s="616"/>
      <c r="M13" s="616"/>
      <c r="N13" s="616"/>
      <c r="O13" s="616"/>
      <c r="P13" s="616"/>
      <c r="Q13" s="616"/>
      <c r="R13" s="616"/>
      <c r="S13" s="616"/>
      <c r="T13" s="616"/>
      <c r="U13" s="616"/>
      <c r="V13" s="616"/>
      <c r="W13" s="616"/>
      <c r="X13" s="616"/>
      <c r="Y13" s="621"/>
      <c r="Z13" s="38"/>
      <c r="AA13" s="616" t="s">
        <v>129</v>
      </c>
      <c r="AB13" s="616"/>
      <c r="AC13" s="616"/>
      <c r="AD13" s="616"/>
      <c r="AE13" s="616"/>
      <c r="AF13" s="616"/>
      <c r="AG13" s="616"/>
      <c r="AH13" s="616"/>
      <c r="AI13" s="616"/>
      <c r="AJ13" s="616"/>
      <c r="AK13" s="39"/>
    </row>
    <row r="14" spans="1:37" ht="2.25" customHeight="1">
      <c r="A14" s="40"/>
      <c r="B14" s="41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2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4"/>
    </row>
    <row r="15" spans="1:37" s="141" customFormat="1" ht="15" customHeight="1">
      <c r="A15" s="617" t="s">
        <v>157</v>
      </c>
      <c r="B15" s="618"/>
      <c r="C15" s="618"/>
      <c r="D15" s="618"/>
      <c r="E15" s="618"/>
      <c r="F15" s="618"/>
      <c r="G15" s="618"/>
      <c r="H15" s="618"/>
      <c r="I15" s="618"/>
      <c r="J15" s="618"/>
      <c r="K15" s="618"/>
      <c r="L15" s="618"/>
      <c r="M15" s="618"/>
      <c r="N15" s="618"/>
      <c r="O15" s="618"/>
      <c r="P15" s="618"/>
      <c r="Q15" s="618"/>
      <c r="R15" s="618"/>
      <c r="S15" s="618"/>
      <c r="T15" s="618"/>
      <c r="U15" s="618"/>
      <c r="V15" s="618"/>
      <c r="W15" s="618"/>
      <c r="X15" s="618"/>
      <c r="Y15" s="618"/>
      <c r="Z15" s="618"/>
      <c r="AA15" s="618"/>
      <c r="AB15" s="618"/>
      <c r="AC15" s="618"/>
      <c r="AD15" s="618"/>
      <c r="AE15" s="618"/>
      <c r="AF15" s="618"/>
      <c r="AG15" s="618"/>
      <c r="AH15" s="618"/>
      <c r="AI15" s="618"/>
      <c r="AJ15" s="618"/>
      <c r="AK15" s="619"/>
    </row>
    <row r="16" spans="1:37" s="141" customFormat="1" ht="2.25" customHeight="1">
      <c r="A16" s="45"/>
      <c r="B16" s="139"/>
      <c r="C16" s="139"/>
      <c r="D16" s="139"/>
      <c r="E16" s="139"/>
      <c r="F16" s="139"/>
      <c r="G16" s="139"/>
      <c r="H16" s="139"/>
      <c r="I16" s="139"/>
      <c r="J16" s="139"/>
      <c r="K16" s="139"/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  <c r="AD16" s="139"/>
      <c r="AE16" s="139"/>
      <c r="AF16" s="139"/>
      <c r="AG16" s="139"/>
      <c r="AH16" s="139"/>
      <c r="AI16" s="139"/>
      <c r="AJ16" s="139"/>
      <c r="AK16" s="140"/>
    </row>
    <row r="17" spans="1:37" ht="2.25" customHeight="1">
      <c r="A17" s="46"/>
      <c r="B17" s="47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8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9"/>
    </row>
    <row r="18" spans="1:37" ht="16.5" customHeight="1">
      <c r="A18" s="23" t="s">
        <v>158</v>
      </c>
      <c r="B18" s="615" t="s">
        <v>159</v>
      </c>
      <c r="C18" s="615"/>
      <c r="D18" s="615"/>
      <c r="E18" s="615"/>
      <c r="F18" s="615"/>
      <c r="G18" s="615"/>
      <c r="H18" s="615"/>
      <c r="I18" s="615"/>
      <c r="J18" s="615"/>
      <c r="K18" s="615"/>
      <c r="L18" s="615"/>
      <c r="M18" s="615"/>
      <c r="N18" s="615"/>
      <c r="O18" s="615"/>
      <c r="P18" s="615"/>
      <c r="Q18" s="615"/>
      <c r="R18" s="615"/>
      <c r="S18" s="615"/>
      <c r="T18" s="615"/>
      <c r="U18" s="615"/>
      <c r="V18" s="615"/>
      <c r="W18" s="615"/>
      <c r="X18" s="615"/>
      <c r="Y18" s="615"/>
      <c r="Z18" s="615"/>
      <c r="AA18" s="615"/>
      <c r="AB18" s="615"/>
      <c r="AC18" s="615"/>
      <c r="AD18" s="615"/>
      <c r="AE18" s="615"/>
      <c r="AF18" s="615"/>
      <c r="AG18" s="615"/>
      <c r="AH18" s="615"/>
      <c r="AI18" s="615"/>
      <c r="AJ18" s="615"/>
      <c r="AK18" s="149"/>
    </row>
    <row r="19" spans="1:37" ht="15.75" customHeight="1">
      <c r="A19" s="26"/>
      <c r="B19" s="50" t="s">
        <v>6</v>
      </c>
      <c r="C19" s="640" t="s">
        <v>160</v>
      </c>
      <c r="D19" s="640"/>
      <c r="E19" s="640"/>
      <c r="F19" s="640"/>
      <c r="G19" s="640"/>
      <c r="H19" s="640"/>
      <c r="I19" s="640"/>
      <c r="J19" s="640"/>
      <c r="K19" s="640"/>
      <c r="L19" s="640"/>
      <c r="M19" s="640"/>
      <c r="N19" s="640"/>
      <c r="O19" s="64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301"/>
      <c r="AK19" s="149"/>
    </row>
    <row r="20" spans="1:37" ht="15.75" customHeight="1">
      <c r="A20" s="26"/>
      <c r="B20" s="287"/>
      <c r="C20" s="286" t="s">
        <v>99</v>
      </c>
      <c r="D20" s="641" t="s">
        <v>161</v>
      </c>
      <c r="E20" s="641"/>
      <c r="F20" s="641"/>
      <c r="G20" s="641"/>
      <c r="H20" s="641"/>
      <c r="I20" s="641"/>
      <c r="J20" s="641"/>
      <c r="K20" s="641"/>
      <c r="L20" s="641"/>
      <c r="M20" s="641"/>
      <c r="N20" s="641"/>
      <c r="O20" s="641"/>
      <c r="P20" s="641"/>
      <c r="Q20" s="641"/>
      <c r="R20" s="641"/>
      <c r="S20" s="641"/>
      <c r="T20" s="641"/>
      <c r="U20" s="641"/>
      <c r="V20" s="641"/>
      <c r="W20" s="641"/>
      <c r="X20" s="641"/>
      <c r="Y20" s="641"/>
      <c r="Z20" s="641"/>
      <c r="AA20" s="641"/>
      <c r="AB20" s="641"/>
      <c r="AC20" s="641"/>
      <c r="AD20" s="301"/>
      <c r="AE20" s="141"/>
      <c r="AF20" s="644" t="s">
        <v>9</v>
      </c>
      <c r="AG20" s="644"/>
      <c r="AH20" s="302"/>
      <c r="AI20" s="301"/>
      <c r="AJ20" s="301"/>
      <c r="AK20" s="149"/>
    </row>
    <row r="21" spans="1:37" ht="3" customHeight="1">
      <c r="A21" s="26"/>
      <c r="B21" s="287"/>
      <c r="C21" s="286"/>
      <c r="D21" s="282"/>
      <c r="E21" s="282"/>
      <c r="F21" s="282"/>
      <c r="G21" s="282"/>
      <c r="H21" s="282"/>
      <c r="I21" s="282"/>
      <c r="J21" s="282"/>
      <c r="K21" s="282"/>
      <c r="L21" s="282"/>
      <c r="M21" s="282"/>
      <c r="N21" s="282"/>
      <c r="O21" s="282"/>
      <c r="P21" s="282"/>
      <c r="Q21" s="282"/>
      <c r="R21" s="282"/>
      <c r="S21" s="282"/>
      <c r="T21" s="282"/>
      <c r="U21" s="282"/>
      <c r="V21" s="282"/>
      <c r="W21" s="282"/>
      <c r="X21" s="282"/>
      <c r="Y21" s="282"/>
      <c r="Z21" s="282"/>
      <c r="AA21" s="282"/>
      <c r="AB21" s="282"/>
      <c r="AC21" s="282"/>
      <c r="AD21" s="301"/>
      <c r="AE21" s="141"/>
      <c r="AF21" s="284"/>
      <c r="AG21" s="284"/>
      <c r="AH21" s="301"/>
      <c r="AI21" s="301"/>
      <c r="AJ21" s="301"/>
      <c r="AK21" s="149"/>
    </row>
    <row r="22" spans="1:37" ht="15.75" customHeight="1">
      <c r="A22" s="51"/>
      <c r="B22" s="69"/>
      <c r="C22" s="64" t="s">
        <v>112</v>
      </c>
      <c r="D22" s="641" t="s">
        <v>166</v>
      </c>
      <c r="E22" s="641"/>
      <c r="F22" s="641"/>
      <c r="G22" s="641"/>
      <c r="H22" s="641"/>
      <c r="I22" s="641"/>
      <c r="J22" s="641"/>
      <c r="K22" s="641"/>
      <c r="L22" s="641"/>
      <c r="M22" s="641"/>
      <c r="N22" s="641"/>
      <c r="O22" s="641"/>
      <c r="P22" s="641"/>
      <c r="Q22" s="641"/>
      <c r="R22" s="641"/>
      <c r="S22" s="641"/>
      <c r="T22" s="641"/>
      <c r="U22" s="641"/>
      <c r="V22" s="641"/>
      <c r="W22" s="641"/>
      <c r="X22" s="641"/>
      <c r="Y22" s="641"/>
      <c r="Z22" s="641"/>
      <c r="AA22" s="301"/>
      <c r="AB22" s="301"/>
      <c r="AC22" s="301"/>
      <c r="AD22" s="301"/>
      <c r="AE22" s="301"/>
      <c r="AF22" s="644" t="s">
        <v>9</v>
      </c>
      <c r="AG22" s="650"/>
      <c r="AH22" s="302"/>
      <c r="AI22" s="301"/>
      <c r="AJ22" s="301"/>
      <c r="AK22" s="149"/>
    </row>
    <row r="23" spans="1:37" ht="3" customHeight="1">
      <c r="A23" s="26"/>
      <c r="B23" s="53"/>
      <c r="C23" s="53"/>
      <c r="D23" s="53"/>
      <c r="E23" s="53"/>
      <c r="F23" s="54"/>
      <c r="G23" s="54"/>
      <c r="H23" s="54"/>
      <c r="I23" s="54"/>
      <c r="J23" s="54"/>
      <c r="K23" s="148"/>
      <c r="L23" s="148"/>
      <c r="M23" s="148"/>
      <c r="N23" s="148"/>
      <c r="O23" s="148"/>
      <c r="P23" s="148"/>
      <c r="Q23" s="148"/>
      <c r="R23" s="62"/>
      <c r="S23" s="62"/>
      <c r="T23" s="62"/>
      <c r="U23" s="62"/>
      <c r="V23" s="62"/>
      <c r="W23" s="62"/>
      <c r="X23" s="287"/>
      <c r="Y23" s="287"/>
      <c r="Z23" s="148"/>
      <c r="AA23" s="301"/>
      <c r="AB23" s="301"/>
      <c r="AC23" s="301"/>
      <c r="AD23" s="301"/>
      <c r="AE23" s="301"/>
      <c r="AF23" s="301"/>
      <c r="AG23" s="301"/>
      <c r="AH23" s="301"/>
      <c r="AI23" s="301"/>
      <c r="AJ23" s="301"/>
      <c r="AK23" s="149"/>
    </row>
    <row r="24" spans="1:37" ht="15" customHeight="1">
      <c r="A24" s="26"/>
      <c r="B24" s="295" t="s">
        <v>7</v>
      </c>
      <c r="C24" s="651" t="s">
        <v>162</v>
      </c>
      <c r="D24" s="651"/>
      <c r="E24" s="651"/>
      <c r="F24" s="651"/>
      <c r="G24" s="651"/>
      <c r="H24" s="651"/>
      <c r="I24" s="651"/>
      <c r="J24" s="651"/>
      <c r="K24" s="651"/>
      <c r="L24" s="651"/>
      <c r="M24" s="651"/>
      <c r="N24" s="651"/>
      <c r="O24" s="651"/>
      <c r="P24" s="651"/>
      <c r="Q24" s="303"/>
      <c r="R24" s="303"/>
      <c r="S24" s="303"/>
      <c r="T24" s="652" t="s">
        <v>47</v>
      </c>
      <c r="U24" s="653"/>
      <c r="V24" s="653"/>
      <c r="W24" s="653"/>
      <c r="X24" s="653"/>
      <c r="Y24" s="653"/>
      <c r="Z24" s="653"/>
      <c r="AA24" s="653"/>
      <c r="AB24" s="653"/>
      <c r="AC24" s="653"/>
      <c r="AD24" s="653"/>
      <c r="AE24" s="653"/>
      <c r="AF24" s="653"/>
      <c r="AG24" s="653"/>
      <c r="AH24" s="654"/>
      <c r="AI24" s="148"/>
      <c r="AJ24" s="148"/>
      <c r="AK24" s="149"/>
    </row>
    <row r="25" spans="1:37" s="167" customFormat="1" ht="3.75" customHeight="1">
      <c r="A25" s="55"/>
      <c r="B25" s="64"/>
      <c r="C25" s="64"/>
      <c r="D25" s="64"/>
      <c r="E25" s="64"/>
      <c r="F25" s="64"/>
      <c r="G25" s="64"/>
      <c r="H25" s="64"/>
      <c r="I25" s="64"/>
      <c r="J25" s="52"/>
      <c r="K25" s="52"/>
      <c r="L25" s="52"/>
      <c r="M25" s="52"/>
      <c r="N25" s="52"/>
      <c r="O25" s="52"/>
      <c r="P25" s="52"/>
      <c r="Q25" s="52"/>
      <c r="R25" s="56"/>
      <c r="S25" s="56"/>
      <c r="T25" s="56"/>
      <c r="U25" s="56"/>
      <c r="V25" s="56"/>
      <c r="W25" s="56"/>
      <c r="X25" s="56"/>
      <c r="Y25" s="56"/>
      <c r="Z25" s="56"/>
      <c r="AA25" s="300"/>
      <c r="AB25" s="300"/>
      <c r="AC25" s="300"/>
      <c r="AD25" s="300"/>
      <c r="AE25" s="300"/>
      <c r="AF25" s="300"/>
      <c r="AG25" s="300"/>
      <c r="AH25" s="300"/>
      <c r="AI25" s="56"/>
      <c r="AJ25" s="56"/>
      <c r="AK25" s="57"/>
    </row>
    <row r="26" spans="1:37" s="138" customFormat="1" ht="17.25" customHeight="1">
      <c r="A26" s="31"/>
      <c r="B26" s="64" t="s">
        <v>5</v>
      </c>
      <c r="C26" s="641" t="s">
        <v>163</v>
      </c>
      <c r="D26" s="641"/>
      <c r="E26" s="641"/>
      <c r="F26" s="641"/>
      <c r="G26" s="641"/>
      <c r="H26" s="641"/>
      <c r="I26" s="641"/>
      <c r="J26" s="641"/>
      <c r="K26" s="641"/>
      <c r="L26" s="641"/>
      <c r="M26" s="641"/>
      <c r="N26" s="50"/>
      <c r="O26" s="50"/>
      <c r="P26" s="50"/>
      <c r="Q26" s="50"/>
      <c r="R26" s="50"/>
      <c r="S26" s="50"/>
      <c r="T26" s="645" t="s">
        <v>47</v>
      </c>
      <c r="U26" s="646"/>
      <c r="V26" s="646"/>
      <c r="W26" s="646"/>
      <c r="X26" s="646"/>
      <c r="Y26" s="646"/>
      <c r="Z26" s="646"/>
      <c r="AA26" s="646"/>
      <c r="AB26" s="646"/>
      <c r="AC26" s="646"/>
      <c r="AD26" s="646"/>
      <c r="AE26" s="646"/>
      <c r="AF26" s="646"/>
      <c r="AG26" s="646"/>
      <c r="AH26" s="647"/>
      <c r="AI26" s="244"/>
      <c r="AJ26" s="244"/>
      <c r="AK26" s="29"/>
    </row>
    <row r="27" spans="1:37" s="138" customFormat="1" ht="4.5" customHeight="1">
      <c r="A27" s="31"/>
      <c r="B27" s="274"/>
      <c r="C27" s="274"/>
      <c r="D27" s="274"/>
      <c r="E27" s="274"/>
      <c r="F27" s="274"/>
      <c r="G27" s="274"/>
      <c r="H27" s="274"/>
      <c r="I27" s="274"/>
      <c r="J27" s="274"/>
      <c r="K27" s="274"/>
      <c r="L27" s="274"/>
      <c r="M27" s="274"/>
      <c r="N27" s="274"/>
      <c r="O27" s="274"/>
      <c r="P27" s="274"/>
      <c r="Q27" s="274"/>
      <c r="R27" s="274"/>
      <c r="S27" s="274"/>
      <c r="T27" s="274"/>
      <c r="U27" s="274"/>
      <c r="V27" s="274"/>
      <c r="W27" s="274"/>
      <c r="X27" s="274"/>
      <c r="Y27" s="154"/>
      <c r="Z27" s="300"/>
      <c r="AA27" s="300"/>
      <c r="AB27" s="300"/>
      <c r="AC27" s="300"/>
      <c r="AD27" s="300"/>
      <c r="AE27" s="300"/>
      <c r="AF27" s="300"/>
      <c r="AG27" s="300"/>
      <c r="AH27" s="300"/>
      <c r="AI27" s="30"/>
      <c r="AJ27" s="30"/>
      <c r="AK27" s="29"/>
    </row>
    <row r="28" spans="1:37" ht="23.25" customHeight="1">
      <c r="A28" s="26"/>
      <c r="B28" s="274" t="s">
        <v>8</v>
      </c>
      <c r="C28" s="563" t="s">
        <v>287</v>
      </c>
      <c r="D28" s="563"/>
      <c r="E28" s="563"/>
      <c r="F28" s="563"/>
      <c r="G28" s="563"/>
      <c r="H28" s="563"/>
      <c r="I28" s="563"/>
      <c r="J28" s="563"/>
      <c r="K28" s="563"/>
      <c r="L28" s="563"/>
      <c r="M28" s="563"/>
      <c r="N28" s="563"/>
      <c r="O28" s="563"/>
      <c r="P28" s="563"/>
      <c r="Q28" s="563"/>
      <c r="R28" s="563"/>
      <c r="S28" s="563"/>
      <c r="T28" s="563"/>
      <c r="U28" s="563"/>
      <c r="V28" s="563"/>
      <c r="W28" s="563"/>
      <c r="X28" s="563"/>
      <c r="Y28" s="563"/>
      <c r="Z28" s="563"/>
      <c r="AA28" s="563"/>
      <c r="AB28" s="563"/>
      <c r="AC28" s="648" t="s">
        <v>9</v>
      </c>
      <c r="AD28" s="648"/>
      <c r="AE28" s="36"/>
      <c r="AF28" s="649" t="s">
        <v>10</v>
      </c>
      <c r="AG28" s="649"/>
      <c r="AH28" s="36"/>
      <c r="AI28" s="299"/>
      <c r="AJ28" s="299"/>
      <c r="AK28" s="149"/>
    </row>
    <row r="29" spans="1:37" ht="2.25" customHeight="1">
      <c r="A29" s="58"/>
      <c r="B29" s="151"/>
      <c r="C29" s="151"/>
      <c r="D29" s="151"/>
      <c r="E29" s="151"/>
      <c r="F29" s="151"/>
      <c r="G29" s="151"/>
      <c r="H29" s="151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151"/>
      <c r="V29" s="151"/>
      <c r="W29" s="151"/>
      <c r="X29" s="151"/>
      <c r="Y29" s="151"/>
      <c r="Z29" s="150"/>
      <c r="AA29" s="59"/>
      <c r="AB29" s="59"/>
      <c r="AC29" s="59"/>
      <c r="AD29" s="59"/>
      <c r="AE29" s="59"/>
      <c r="AF29" s="59"/>
      <c r="AG29" s="59"/>
      <c r="AH29" s="59"/>
      <c r="AI29" s="59"/>
      <c r="AJ29" s="59"/>
      <c r="AK29" s="152"/>
    </row>
    <row r="30" spans="1:37" ht="2.25" customHeight="1">
      <c r="A30" s="26"/>
      <c r="B30" s="148"/>
      <c r="C30" s="148"/>
      <c r="D30" s="148"/>
      <c r="E30" s="148"/>
      <c r="F30" s="148"/>
      <c r="G30" s="148"/>
      <c r="H30" s="148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148"/>
      <c r="V30" s="148"/>
      <c r="W30" s="148"/>
      <c r="X30" s="148"/>
      <c r="Y30" s="148"/>
      <c r="Z30" s="148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149"/>
    </row>
    <row r="31" spans="1:37" ht="14.25" customHeight="1">
      <c r="A31" s="304" t="s">
        <v>167</v>
      </c>
      <c r="B31" s="642" t="s">
        <v>168</v>
      </c>
      <c r="C31" s="642"/>
      <c r="D31" s="642"/>
      <c r="E31" s="642"/>
      <c r="F31" s="642"/>
      <c r="G31" s="642"/>
      <c r="H31" s="642"/>
      <c r="I31" s="642"/>
      <c r="J31" s="642"/>
      <c r="K31" s="642"/>
      <c r="L31" s="642"/>
      <c r="M31" s="642"/>
      <c r="N31" s="642"/>
      <c r="O31" s="642"/>
      <c r="P31" s="642"/>
      <c r="Q31" s="642"/>
      <c r="R31" s="642"/>
      <c r="S31" s="642"/>
      <c r="T31" s="642"/>
      <c r="U31" s="642"/>
      <c r="V31" s="642"/>
      <c r="W31" s="642"/>
      <c r="X31" s="642"/>
      <c r="Y31" s="642"/>
      <c r="Z31" s="642"/>
      <c r="AA31" s="642"/>
      <c r="AB31" s="305"/>
      <c r="AC31" s="305"/>
      <c r="AD31" s="305"/>
      <c r="AE31" s="305"/>
      <c r="AF31" s="305"/>
      <c r="AG31" s="305"/>
      <c r="AH31" s="644"/>
      <c r="AI31" s="644"/>
      <c r="AJ31" s="294"/>
      <c r="AK31" s="63"/>
    </row>
    <row r="32" spans="1:37" ht="2.25" hidden="1" customHeight="1">
      <c r="A32" s="26"/>
      <c r="B32" s="148"/>
      <c r="C32" s="148"/>
      <c r="D32" s="148"/>
      <c r="E32" s="148"/>
      <c r="F32" s="148"/>
      <c r="G32" s="148"/>
      <c r="H32" s="148"/>
      <c r="I32" s="148"/>
      <c r="J32" s="148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9"/>
    </row>
    <row r="33" spans="1:37" ht="2.25" hidden="1" customHeight="1">
      <c r="A33" s="26"/>
      <c r="B33" s="148"/>
      <c r="C33" s="148"/>
      <c r="D33" s="148"/>
      <c r="E33" s="148"/>
      <c r="F33" s="148"/>
      <c r="G33" s="148"/>
      <c r="H33" s="148"/>
      <c r="I33" s="148"/>
      <c r="J33" s="148"/>
      <c r="K33" s="148"/>
      <c r="L33" s="148"/>
      <c r="M33" s="148"/>
      <c r="N33" s="148"/>
      <c r="O33" s="148"/>
      <c r="P33" s="148"/>
      <c r="Q33" s="148"/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9"/>
    </row>
    <row r="34" spans="1:37" ht="2.25" hidden="1" customHeight="1">
      <c r="A34" s="26"/>
      <c r="B34" s="148"/>
      <c r="C34" s="148"/>
      <c r="D34" s="148"/>
      <c r="E34" s="148"/>
      <c r="F34" s="148"/>
      <c r="G34" s="148"/>
      <c r="H34" s="148"/>
      <c r="I34" s="148"/>
      <c r="J34" s="148"/>
      <c r="K34" s="148"/>
      <c r="L34" s="148"/>
      <c r="M34" s="148"/>
      <c r="N34" s="148"/>
      <c r="O34" s="148"/>
      <c r="P34" s="148"/>
      <c r="Q34" s="148"/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9"/>
    </row>
    <row r="35" spans="1:37" ht="2.25" hidden="1" customHeight="1">
      <c r="A35" s="26"/>
      <c r="B35" s="148"/>
      <c r="C35" s="148"/>
      <c r="D35" s="148"/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9"/>
    </row>
    <row r="36" spans="1:37" ht="2.25" hidden="1" customHeight="1">
      <c r="A36" s="26"/>
      <c r="B36" s="148"/>
      <c r="C36" s="148"/>
      <c r="D36" s="148"/>
      <c r="E36" s="148"/>
      <c r="F36" s="148"/>
      <c r="G36" s="148"/>
      <c r="H36" s="148"/>
      <c r="I36" s="148"/>
      <c r="J36" s="148"/>
      <c r="K36" s="148"/>
      <c r="L36" s="148"/>
      <c r="M36" s="148"/>
      <c r="N36" s="148"/>
      <c r="O36" s="148"/>
      <c r="P36" s="148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9"/>
    </row>
    <row r="37" spans="1:37" ht="1.5" customHeight="1">
      <c r="A37" s="26"/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  <c r="P37" s="148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9"/>
    </row>
    <row r="38" spans="1:37" ht="15" customHeight="1">
      <c r="A38" s="26"/>
      <c r="B38" s="287" t="s">
        <v>6</v>
      </c>
      <c r="C38" s="640" t="s">
        <v>169</v>
      </c>
      <c r="D38" s="640"/>
      <c r="E38" s="640"/>
      <c r="F38" s="640"/>
      <c r="G38" s="640"/>
      <c r="H38" s="640"/>
      <c r="I38" s="640"/>
      <c r="J38" s="640"/>
      <c r="K38" s="640"/>
      <c r="L38" s="640"/>
      <c r="M38" s="640"/>
      <c r="N38" s="640"/>
      <c r="O38" s="640"/>
      <c r="P38" s="640"/>
      <c r="Q38" s="640"/>
      <c r="R38" s="640"/>
      <c r="S38" s="640"/>
      <c r="T38" s="640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9"/>
    </row>
    <row r="39" spans="1:37" ht="14.25" customHeight="1">
      <c r="A39" s="304"/>
      <c r="B39" s="576" t="s">
        <v>396</v>
      </c>
      <c r="C39" s="576"/>
      <c r="D39" s="576"/>
      <c r="E39" s="576"/>
      <c r="F39" s="576"/>
      <c r="G39" s="576"/>
      <c r="H39" s="576"/>
      <c r="I39" s="576"/>
      <c r="J39" s="576"/>
      <c r="K39" s="577"/>
      <c r="L39" s="567" t="s">
        <v>47</v>
      </c>
      <c r="M39" s="568"/>
      <c r="N39" s="568"/>
      <c r="O39" s="568"/>
      <c r="P39" s="568"/>
      <c r="Q39" s="568"/>
      <c r="R39" s="568"/>
      <c r="S39" s="568"/>
      <c r="T39" s="569"/>
      <c r="U39" s="305"/>
      <c r="V39" s="643" t="s">
        <v>210</v>
      </c>
      <c r="W39" s="643"/>
      <c r="X39" s="643"/>
      <c r="Y39" s="643"/>
      <c r="Z39" s="643"/>
      <c r="AA39" s="643"/>
      <c r="AB39" s="643"/>
      <c r="AC39" s="643"/>
      <c r="AD39" s="643"/>
      <c r="AE39" s="643"/>
      <c r="AF39" s="643"/>
      <c r="AG39" s="293"/>
      <c r="AH39" s="293"/>
      <c r="AI39" s="293"/>
      <c r="AJ39" s="293"/>
      <c r="AK39" s="63"/>
    </row>
    <row r="40" spans="1:37" ht="13.5" customHeight="1">
      <c r="A40" s="26"/>
      <c r="B40" s="306"/>
      <c r="C40" s="141"/>
      <c r="D40" s="207"/>
      <c r="E40" s="207"/>
      <c r="F40" s="207"/>
      <c r="G40" s="207"/>
      <c r="H40" s="207"/>
      <c r="I40" s="207"/>
      <c r="J40" s="207"/>
      <c r="K40" s="207"/>
      <c r="L40" s="207"/>
      <c r="M40" s="306"/>
      <c r="N40" s="306"/>
      <c r="O40" s="306"/>
      <c r="P40" s="306"/>
      <c r="Q40" s="306"/>
      <c r="R40" s="306"/>
      <c r="S40" s="306"/>
      <c r="T40" s="306"/>
      <c r="U40" s="148"/>
      <c r="V40" s="292"/>
      <c r="W40" s="292"/>
      <c r="X40" s="292"/>
      <c r="Y40" s="292"/>
      <c r="Z40" s="292"/>
      <c r="AA40" s="292"/>
      <c r="AB40" s="292"/>
      <c r="AC40" s="292"/>
      <c r="AD40" s="292"/>
      <c r="AE40" s="293"/>
      <c r="AF40" s="293"/>
      <c r="AG40" s="293"/>
      <c r="AH40" s="293"/>
      <c r="AI40" s="293"/>
      <c r="AJ40" s="293"/>
      <c r="AK40" s="149"/>
    </row>
    <row r="41" spans="1:37" ht="13.5" customHeight="1">
      <c r="A41" s="26"/>
      <c r="B41" s="601" t="s">
        <v>362</v>
      </c>
      <c r="C41" s="602"/>
      <c r="D41" s="602"/>
      <c r="E41" s="602"/>
      <c r="F41" s="602"/>
      <c r="G41" s="602"/>
      <c r="H41" s="602"/>
      <c r="I41" s="602"/>
      <c r="J41" s="602"/>
      <c r="K41" s="602"/>
      <c r="L41" s="602"/>
      <c r="M41" s="602"/>
      <c r="N41" s="602"/>
      <c r="O41" s="602"/>
      <c r="P41" s="602"/>
      <c r="Q41" s="602"/>
      <c r="R41" s="602"/>
      <c r="S41" s="602"/>
      <c r="T41" s="603"/>
      <c r="U41" s="113"/>
      <c r="V41" s="610" t="s">
        <v>211</v>
      </c>
      <c r="W41" s="610"/>
      <c r="X41" s="610"/>
      <c r="Y41" s="610"/>
      <c r="Z41" s="610"/>
      <c r="AA41" s="610"/>
      <c r="AB41" s="610"/>
      <c r="AC41" s="610"/>
      <c r="AD41" s="610"/>
      <c r="AE41" s="610"/>
      <c r="AF41" s="610"/>
      <c r="AG41" s="610"/>
      <c r="AH41" s="610"/>
      <c r="AI41" s="610"/>
      <c r="AJ41" s="610"/>
      <c r="AK41" s="149"/>
    </row>
    <row r="42" spans="1:37" ht="15" customHeight="1">
      <c r="A42" s="26"/>
      <c r="B42" s="570"/>
      <c r="C42" s="571"/>
      <c r="D42" s="571"/>
      <c r="E42" s="571"/>
      <c r="F42" s="571"/>
      <c r="G42" s="571"/>
      <c r="H42" s="571"/>
      <c r="I42" s="571"/>
      <c r="J42" s="571"/>
      <c r="K42" s="571"/>
      <c r="L42" s="571"/>
      <c r="M42" s="571"/>
      <c r="N42" s="571"/>
      <c r="O42" s="571"/>
      <c r="P42" s="571"/>
      <c r="Q42" s="571"/>
      <c r="R42" s="571"/>
      <c r="S42" s="571"/>
      <c r="T42" s="572"/>
      <c r="U42" s="283"/>
      <c r="V42" s="291"/>
      <c r="W42" s="291"/>
      <c r="X42" s="291"/>
      <c r="Y42" s="291"/>
      <c r="Z42" s="291"/>
      <c r="AA42" s="291"/>
      <c r="AB42" s="291"/>
      <c r="AC42" s="291"/>
      <c r="AD42" s="291"/>
      <c r="AE42" s="206" t="s">
        <v>4</v>
      </c>
      <c r="AF42" s="291"/>
      <c r="AG42" s="291"/>
      <c r="AH42" s="291"/>
      <c r="AI42" s="291"/>
      <c r="AJ42" s="291"/>
      <c r="AK42" s="149"/>
    </row>
    <row r="43" spans="1:37" s="138" customFormat="1" ht="14.25" customHeight="1">
      <c r="A43" s="38"/>
      <c r="B43" s="570"/>
      <c r="C43" s="571"/>
      <c r="D43" s="571"/>
      <c r="E43" s="571"/>
      <c r="F43" s="571"/>
      <c r="G43" s="571"/>
      <c r="H43" s="571"/>
      <c r="I43" s="571"/>
      <c r="J43" s="571"/>
      <c r="K43" s="571"/>
      <c r="L43" s="571"/>
      <c r="M43" s="571"/>
      <c r="N43" s="571"/>
      <c r="O43" s="571"/>
      <c r="P43" s="571"/>
      <c r="Q43" s="571"/>
      <c r="R43" s="571"/>
      <c r="S43" s="571"/>
      <c r="T43" s="572"/>
      <c r="U43" s="113"/>
      <c r="V43" s="599" t="s">
        <v>212</v>
      </c>
      <c r="W43" s="599"/>
      <c r="X43" s="599"/>
      <c r="Y43" s="599"/>
      <c r="Z43" s="599"/>
      <c r="AA43" s="599"/>
      <c r="AB43" s="599"/>
      <c r="AC43" s="599"/>
      <c r="AD43" s="599"/>
      <c r="AE43" s="599"/>
      <c r="AF43" s="599"/>
      <c r="AG43" s="599"/>
      <c r="AH43" s="599"/>
      <c r="AI43" s="599"/>
      <c r="AJ43" s="599"/>
      <c r="AK43" s="136"/>
    </row>
    <row r="44" spans="1:37" ht="12.75" customHeight="1">
      <c r="A44" s="26"/>
      <c r="B44" s="570"/>
      <c r="C44" s="571"/>
      <c r="D44" s="571"/>
      <c r="E44" s="571"/>
      <c r="F44" s="571"/>
      <c r="G44" s="571"/>
      <c r="H44" s="571"/>
      <c r="I44" s="571"/>
      <c r="J44" s="571"/>
      <c r="K44" s="571"/>
      <c r="L44" s="571"/>
      <c r="M44" s="571"/>
      <c r="N44" s="571"/>
      <c r="O44" s="571"/>
      <c r="P44" s="571"/>
      <c r="Q44" s="571"/>
      <c r="R44" s="571"/>
      <c r="S44" s="571"/>
      <c r="T44" s="572"/>
      <c r="U44" s="50"/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06"/>
      <c r="AG44" s="206"/>
      <c r="AH44" s="206"/>
      <c r="AI44" s="206"/>
      <c r="AJ44" s="206"/>
      <c r="AK44" s="149"/>
    </row>
    <row r="45" spans="1:37" ht="13.5" customHeight="1">
      <c r="A45" s="26"/>
      <c r="B45" s="570"/>
      <c r="C45" s="571"/>
      <c r="D45" s="571"/>
      <c r="E45" s="571"/>
      <c r="F45" s="571"/>
      <c r="G45" s="571"/>
      <c r="H45" s="571"/>
      <c r="I45" s="571"/>
      <c r="J45" s="571"/>
      <c r="K45" s="571"/>
      <c r="L45" s="571"/>
      <c r="M45" s="571"/>
      <c r="N45" s="571"/>
      <c r="O45" s="571"/>
      <c r="P45" s="571"/>
      <c r="Q45" s="571"/>
      <c r="R45" s="571"/>
      <c r="S45" s="571"/>
      <c r="T45" s="572"/>
      <c r="U45" s="113"/>
      <c r="V45" s="600" t="s">
        <v>213</v>
      </c>
      <c r="W45" s="600"/>
      <c r="X45" s="600"/>
      <c r="Y45" s="600"/>
      <c r="Z45" s="600"/>
      <c r="AA45" s="290"/>
      <c r="AB45" s="290"/>
      <c r="AC45" s="290"/>
      <c r="AD45" s="290"/>
      <c r="AE45" s="290"/>
      <c r="AF45" s="74"/>
      <c r="AG45" s="74"/>
      <c r="AH45" s="74"/>
      <c r="AI45" s="74"/>
      <c r="AJ45" s="74"/>
      <c r="AK45" s="149"/>
    </row>
    <row r="46" spans="1:37" ht="16.5" customHeight="1">
      <c r="A46" s="26"/>
      <c r="B46" s="570"/>
      <c r="C46" s="571"/>
      <c r="D46" s="571"/>
      <c r="E46" s="571"/>
      <c r="F46" s="571"/>
      <c r="G46" s="571"/>
      <c r="H46" s="571"/>
      <c r="I46" s="571"/>
      <c r="J46" s="571"/>
      <c r="K46" s="571"/>
      <c r="L46" s="571"/>
      <c r="M46" s="571"/>
      <c r="N46" s="571"/>
      <c r="O46" s="571"/>
      <c r="P46" s="571"/>
      <c r="Q46" s="571"/>
      <c r="R46" s="571"/>
      <c r="S46" s="571"/>
      <c r="T46" s="572"/>
      <c r="U46" s="65"/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74"/>
      <c r="AG46" s="74"/>
      <c r="AH46" s="74"/>
      <c r="AI46" s="74"/>
      <c r="AJ46" s="74"/>
      <c r="AK46" s="149"/>
    </row>
    <row r="47" spans="1:37" ht="11.25" customHeight="1">
      <c r="A47" s="26"/>
      <c r="B47" s="573"/>
      <c r="C47" s="574"/>
      <c r="D47" s="574"/>
      <c r="E47" s="574"/>
      <c r="F47" s="574"/>
      <c r="G47" s="574"/>
      <c r="H47" s="574"/>
      <c r="I47" s="574"/>
      <c r="J47" s="574"/>
      <c r="K47" s="574"/>
      <c r="L47" s="574"/>
      <c r="M47" s="574"/>
      <c r="N47" s="574"/>
      <c r="O47" s="574"/>
      <c r="P47" s="574"/>
      <c r="Q47" s="574"/>
      <c r="R47" s="574"/>
      <c r="S47" s="574"/>
      <c r="T47" s="575"/>
      <c r="U47" s="64"/>
      <c r="V47" s="599" t="s">
        <v>214</v>
      </c>
      <c r="W47" s="599"/>
      <c r="X47" s="599"/>
      <c r="Y47" s="599"/>
      <c r="Z47" s="599"/>
      <c r="AA47" s="599"/>
      <c r="AB47" s="599"/>
      <c r="AC47" s="599"/>
      <c r="AD47" s="599"/>
      <c r="AE47" s="599"/>
      <c r="AF47" s="599"/>
      <c r="AG47" s="74"/>
      <c r="AH47" s="74"/>
      <c r="AI47" s="74"/>
      <c r="AJ47" s="74"/>
      <c r="AK47" s="149"/>
    </row>
    <row r="48" spans="1:37" ht="15.75" customHeight="1">
      <c r="A48" s="26"/>
      <c r="B48" s="564" t="s">
        <v>208</v>
      </c>
      <c r="C48" s="565"/>
      <c r="D48" s="565"/>
      <c r="E48" s="565"/>
      <c r="F48" s="565"/>
      <c r="G48" s="565"/>
      <c r="H48" s="565"/>
      <c r="I48" s="565"/>
      <c r="J48" s="566"/>
      <c r="K48" s="564" t="s">
        <v>209</v>
      </c>
      <c r="L48" s="565"/>
      <c r="M48" s="565"/>
      <c r="N48" s="565"/>
      <c r="O48" s="565"/>
      <c r="P48" s="565"/>
      <c r="Q48" s="565"/>
      <c r="R48" s="565"/>
      <c r="S48" s="565"/>
      <c r="T48" s="566"/>
      <c r="U48" s="247"/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74"/>
      <c r="AH48" s="74"/>
      <c r="AI48" s="74"/>
      <c r="AJ48" s="74"/>
      <c r="AK48" s="149"/>
    </row>
    <row r="49" spans="1:37" ht="13.5" customHeight="1">
      <c r="A49" s="26"/>
      <c r="B49" s="604"/>
      <c r="C49" s="605"/>
      <c r="D49" s="605"/>
      <c r="E49" s="605"/>
      <c r="F49" s="605"/>
      <c r="G49" s="605"/>
      <c r="H49" s="605"/>
      <c r="I49" s="605"/>
      <c r="J49" s="606"/>
      <c r="K49" s="604"/>
      <c r="L49" s="605"/>
      <c r="M49" s="605"/>
      <c r="N49" s="605"/>
      <c r="O49" s="605"/>
      <c r="P49" s="605"/>
      <c r="Q49" s="605"/>
      <c r="R49" s="605"/>
      <c r="S49" s="605"/>
      <c r="T49" s="606"/>
      <c r="U49" s="50"/>
      <c r="V49" s="600" t="s">
        <v>215</v>
      </c>
      <c r="W49" s="600"/>
      <c r="X49" s="600"/>
      <c r="Y49" s="600"/>
      <c r="Z49" s="600"/>
      <c r="AA49" s="600"/>
      <c r="AB49" s="600"/>
      <c r="AC49" s="600"/>
      <c r="AD49" s="600"/>
      <c r="AE49" s="600"/>
      <c r="AF49" s="600"/>
      <c r="AG49" s="600"/>
      <c r="AH49" s="74"/>
      <c r="AI49" s="74"/>
      <c r="AJ49" s="74"/>
      <c r="AK49" s="149"/>
    </row>
    <row r="50" spans="1:37" ht="16.5" customHeight="1">
      <c r="A50" s="26"/>
      <c r="B50" s="607"/>
      <c r="C50" s="608"/>
      <c r="D50" s="608"/>
      <c r="E50" s="608"/>
      <c r="F50" s="608"/>
      <c r="G50" s="608"/>
      <c r="H50" s="608"/>
      <c r="I50" s="608"/>
      <c r="J50" s="609"/>
      <c r="K50" s="607"/>
      <c r="L50" s="608"/>
      <c r="M50" s="608"/>
      <c r="N50" s="608"/>
      <c r="O50" s="608"/>
      <c r="P50" s="608"/>
      <c r="Q50" s="608"/>
      <c r="R50" s="608"/>
      <c r="S50" s="608"/>
      <c r="T50" s="609"/>
      <c r="U50" s="143"/>
      <c r="V50" s="197"/>
      <c r="W50" s="291"/>
      <c r="X50" s="291"/>
      <c r="Y50" s="291"/>
      <c r="Z50" s="291"/>
      <c r="AA50" s="291"/>
      <c r="AB50" s="291"/>
      <c r="AC50" s="291"/>
      <c r="AD50" s="291"/>
      <c r="AE50" s="145"/>
      <c r="AF50" s="206"/>
      <c r="AG50" s="158"/>
      <c r="AH50" s="74"/>
      <c r="AI50" s="74"/>
      <c r="AJ50" s="74"/>
      <c r="AK50" s="149"/>
    </row>
    <row r="51" spans="1:37" ht="5.25" customHeight="1">
      <c r="A51" s="26"/>
      <c r="B51" s="289"/>
      <c r="C51" s="289"/>
      <c r="D51" s="289"/>
      <c r="E51" s="289"/>
      <c r="F51" s="289"/>
      <c r="G51" s="289"/>
      <c r="H51" s="289"/>
      <c r="I51" s="289"/>
      <c r="J51" s="289"/>
      <c r="K51" s="66"/>
      <c r="L51" s="66"/>
      <c r="M51" s="67"/>
      <c r="N51" s="66"/>
      <c r="O51" s="66"/>
      <c r="P51" s="67"/>
      <c r="Q51" s="66"/>
      <c r="R51" s="66"/>
      <c r="S51" s="66"/>
      <c r="T51" s="66"/>
      <c r="U51" s="299"/>
      <c r="V51" s="61"/>
      <c r="W51" s="61"/>
      <c r="X51" s="61"/>
      <c r="Y51" s="61"/>
      <c r="Z51" s="61"/>
      <c r="AA51" s="61"/>
      <c r="AB51" s="68"/>
      <c r="AC51" s="68"/>
      <c r="AD51" s="61"/>
      <c r="AE51" s="61"/>
      <c r="AF51" s="61"/>
      <c r="AG51" s="61"/>
      <c r="AH51" s="61"/>
      <c r="AI51" s="61"/>
      <c r="AJ51" s="61"/>
      <c r="AK51" s="149"/>
    </row>
    <row r="52" spans="1:37" ht="24" customHeight="1">
      <c r="A52" s="310"/>
      <c r="B52" s="311" t="s">
        <v>7</v>
      </c>
      <c r="C52" s="612" t="s">
        <v>171</v>
      </c>
      <c r="D52" s="612"/>
      <c r="E52" s="612"/>
      <c r="F52" s="612"/>
      <c r="G52" s="612"/>
      <c r="H52" s="612"/>
      <c r="I52" s="612"/>
      <c r="J52" s="612"/>
      <c r="K52" s="612"/>
      <c r="L52" s="612"/>
      <c r="M52" s="612"/>
      <c r="N52" s="612"/>
      <c r="O52" s="612"/>
      <c r="P52" s="612"/>
      <c r="Q52" s="612"/>
      <c r="R52" s="612"/>
      <c r="S52" s="612"/>
      <c r="T52" s="612"/>
      <c r="U52" s="612"/>
      <c r="V52" s="612"/>
      <c r="W52" s="612"/>
      <c r="X52" s="612"/>
      <c r="Y52" s="612"/>
      <c r="Z52" s="612"/>
      <c r="AA52" s="612"/>
      <c r="AB52" s="612"/>
      <c r="AC52" s="612"/>
      <c r="AD52" s="612"/>
      <c r="AE52" s="612"/>
      <c r="AF52" s="612"/>
      <c r="AG52" s="612"/>
      <c r="AH52" s="612"/>
      <c r="AI52" s="612"/>
      <c r="AJ52" s="612"/>
      <c r="AK52" s="49"/>
    </row>
    <row r="53" spans="1:37" ht="2.25" customHeight="1">
      <c r="A53" s="26"/>
      <c r="B53" s="282"/>
      <c r="C53" s="613"/>
      <c r="D53" s="613"/>
      <c r="E53" s="613"/>
      <c r="F53" s="613"/>
      <c r="G53" s="613"/>
      <c r="H53" s="613"/>
      <c r="I53" s="613"/>
      <c r="J53" s="613"/>
      <c r="K53" s="613"/>
      <c r="L53" s="613"/>
      <c r="M53" s="613"/>
      <c r="N53" s="613"/>
      <c r="O53" s="613"/>
      <c r="P53" s="613"/>
      <c r="Q53" s="613"/>
      <c r="R53" s="613"/>
      <c r="S53" s="613"/>
      <c r="T53" s="613"/>
      <c r="U53" s="613"/>
      <c r="V53" s="613"/>
      <c r="W53" s="613"/>
      <c r="X53" s="613"/>
      <c r="Y53" s="613"/>
      <c r="Z53" s="613"/>
      <c r="AA53" s="613"/>
      <c r="AB53" s="613"/>
      <c r="AC53" s="613"/>
      <c r="AD53" s="613"/>
      <c r="AE53" s="613"/>
      <c r="AF53" s="613"/>
      <c r="AG53" s="613"/>
      <c r="AH53" s="613"/>
      <c r="AI53" s="613"/>
      <c r="AJ53" s="613"/>
      <c r="AK53" s="149"/>
    </row>
    <row r="54" spans="1:37" ht="9.75" customHeight="1">
      <c r="A54" s="26"/>
      <c r="B54" s="589" t="s">
        <v>173</v>
      </c>
      <c r="C54" s="589"/>
      <c r="D54" s="589"/>
      <c r="E54" s="589"/>
      <c r="F54" s="589"/>
      <c r="G54" s="589"/>
      <c r="H54" s="589"/>
      <c r="I54" s="589" t="s">
        <v>174</v>
      </c>
      <c r="J54" s="589"/>
      <c r="K54" s="589"/>
      <c r="L54" s="589"/>
      <c r="M54" s="589"/>
      <c r="N54" s="589"/>
      <c r="O54" s="589"/>
      <c r="P54" s="589"/>
      <c r="Q54" s="589"/>
      <c r="R54" s="589"/>
      <c r="S54" s="589" t="s">
        <v>175</v>
      </c>
      <c r="T54" s="589"/>
      <c r="U54" s="589"/>
      <c r="V54" s="589"/>
      <c r="W54" s="589"/>
      <c r="X54" s="589"/>
      <c r="Y54" s="589"/>
      <c r="Z54" s="589"/>
      <c r="AA54" s="589" t="s">
        <v>176</v>
      </c>
      <c r="AB54" s="589"/>
      <c r="AC54" s="589"/>
      <c r="AD54" s="589"/>
      <c r="AE54" s="589"/>
      <c r="AF54" s="589"/>
      <c r="AG54" s="589"/>
      <c r="AH54" s="589"/>
      <c r="AI54" s="589"/>
      <c r="AJ54" s="589"/>
      <c r="AK54" s="149"/>
    </row>
    <row r="55" spans="1:37" ht="20.25" customHeight="1">
      <c r="A55" s="26"/>
      <c r="B55" s="614" t="s">
        <v>32</v>
      </c>
      <c r="C55" s="614"/>
      <c r="D55" s="614"/>
      <c r="E55" s="614"/>
      <c r="F55" s="614"/>
      <c r="G55" s="614"/>
      <c r="H55" s="614"/>
      <c r="I55" s="614" t="s">
        <v>47</v>
      </c>
      <c r="J55" s="614"/>
      <c r="K55" s="614"/>
      <c r="L55" s="614"/>
      <c r="M55" s="614"/>
      <c r="N55" s="614"/>
      <c r="O55" s="614"/>
      <c r="P55" s="614"/>
      <c r="Q55" s="614"/>
      <c r="R55" s="614"/>
      <c r="S55" s="614"/>
      <c r="T55" s="614"/>
      <c r="U55" s="614"/>
      <c r="V55" s="614"/>
      <c r="W55" s="614"/>
      <c r="X55" s="614"/>
      <c r="Y55" s="614"/>
      <c r="Z55" s="614"/>
      <c r="AA55" s="614"/>
      <c r="AB55" s="614"/>
      <c r="AC55" s="614"/>
      <c r="AD55" s="614"/>
      <c r="AE55" s="614"/>
      <c r="AF55" s="614"/>
      <c r="AG55" s="614"/>
      <c r="AH55" s="614"/>
      <c r="AI55" s="614"/>
      <c r="AJ55" s="614"/>
      <c r="AK55" s="149"/>
    </row>
    <row r="56" spans="1:37" ht="10.5" customHeight="1">
      <c r="A56" s="26"/>
      <c r="B56" s="584" t="s">
        <v>177</v>
      </c>
      <c r="C56" s="585"/>
      <c r="D56" s="585"/>
      <c r="E56" s="585"/>
      <c r="F56" s="585"/>
      <c r="G56" s="585"/>
      <c r="H56" s="586"/>
      <c r="I56" s="584" t="s">
        <v>178</v>
      </c>
      <c r="J56" s="585"/>
      <c r="K56" s="585"/>
      <c r="L56" s="585"/>
      <c r="M56" s="585"/>
      <c r="N56" s="585"/>
      <c r="O56" s="585"/>
      <c r="P56" s="585"/>
      <c r="Q56" s="585"/>
      <c r="R56" s="586"/>
      <c r="S56" s="584" t="s">
        <v>179</v>
      </c>
      <c r="T56" s="585"/>
      <c r="U56" s="585"/>
      <c r="V56" s="585"/>
      <c r="W56" s="585"/>
      <c r="X56" s="585"/>
      <c r="Y56" s="585"/>
      <c r="Z56" s="586"/>
      <c r="AA56" s="584" t="s">
        <v>180</v>
      </c>
      <c r="AB56" s="585"/>
      <c r="AC56" s="585"/>
      <c r="AD56" s="585"/>
      <c r="AE56" s="585"/>
      <c r="AF56" s="585"/>
      <c r="AG56" s="585"/>
      <c r="AH56" s="585"/>
      <c r="AI56" s="585"/>
      <c r="AJ56" s="586"/>
      <c r="AK56" s="149"/>
    </row>
    <row r="57" spans="1:37" ht="21.75" customHeight="1">
      <c r="A57" s="26"/>
      <c r="B57" s="595"/>
      <c r="C57" s="596"/>
      <c r="D57" s="596"/>
      <c r="E57" s="596"/>
      <c r="F57" s="596"/>
      <c r="G57" s="596"/>
      <c r="H57" s="597"/>
      <c r="I57" s="590"/>
      <c r="J57" s="591"/>
      <c r="K57" s="591"/>
      <c r="L57" s="591"/>
      <c r="M57" s="591"/>
      <c r="N57" s="591"/>
      <c r="O57" s="591"/>
      <c r="P57" s="591"/>
      <c r="Q57" s="591"/>
      <c r="R57" s="592"/>
      <c r="S57" s="590"/>
      <c r="T57" s="591"/>
      <c r="U57" s="591"/>
      <c r="V57" s="591"/>
      <c r="W57" s="591"/>
      <c r="X57" s="591"/>
      <c r="Y57" s="591"/>
      <c r="Z57" s="592"/>
      <c r="AA57" s="590"/>
      <c r="AB57" s="591"/>
      <c r="AC57" s="591"/>
      <c r="AD57" s="591"/>
      <c r="AE57" s="591"/>
      <c r="AF57" s="591"/>
      <c r="AG57" s="591"/>
      <c r="AH57" s="591"/>
      <c r="AI57" s="591"/>
      <c r="AJ57" s="592"/>
      <c r="AK57" s="149"/>
    </row>
    <row r="58" spans="1:37" ht="10.5" customHeight="1">
      <c r="A58" s="26"/>
      <c r="B58" s="584" t="s">
        <v>363</v>
      </c>
      <c r="C58" s="585"/>
      <c r="D58" s="585"/>
      <c r="E58" s="585"/>
      <c r="F58" s="585"/>
      <c r="G58" s="585"/>
      <c r="H58" s="586"/>
      <c r="I58" s="593" t="s">
        <v>364</v>
      </c>
      <c r="J58" s="593"/>
      <c r="K58" s="593"/>
      <c r="L58" s="593"/>
      <c r="M58" s="593"/>
      <c r="N58" s="593"/>
      <c r="O58" s="593"/>
      <c r="P58" s="593"/>
      <c r="Q58" s="593"/>
      <c r="R58" s="594"/>
      <c r="S58" s="584" t="s">
        <v>365</v>
      </c>
      <c r="T58" s="585"/>
      <c r="U58" s="585"/>
      <c r="V58" s="585"/>
      <c r="W58" s="585"/>
      <c r="X58" s="585"/>
      <c r="Y58" s="585"/>
      <c r="Z58" s="586"/>
      <c r="AA58" s="593" t="s">
        <v>366</v>
      </c>
      <c r="AB58" s="593"/>
      <c r="AC58" s="593"/>
      <c r="AD58" s="593"/>
      <c r="AE58" s="593"/>
      <c r="AF58" s="593"/>
      <c r="AG58" s="593"/>
      <c r="AH58" s="593"/>
      <c r="AI58" s="593"/>
      <c r="AJ58" s="594"/>
      <c r="AK58" s="149"/>
    </row>
    <row r="59" spans="1:37" ht="21" customHeight="1">
      <c r="A59" s="26"/>
      <c r="B59" s="590"/>
      <c r="C59" s="591"/>
      <c r="D59" s="591"/>
      <c r="E59" s="591"/>
      <c r="F59" s="591"/>
      <c r="G59" s="591"/>
      <c r="H59" s="592"/>
      <c r="I59" s="591"/>
      <c r="J59" s="591"/>
      <c r="K59" s="591"/>
      <c r="L59" s="591"/>
      <c r="M59" s="591"/>
      <c r="N59" s="591"/>
      <c r="O59" s="591"/>
      <c r="P59" s="591"/>
      <c r="Q59" s="591"/>
      <c r="R59" s="592"/>
      <c r="S59" s="590"/>
      <c r="T59" s="591"/>
      <c r="U59" s="591"/>
      <c r="V59" s="591"/>
      <c r="W59" s="591"/>
      <c r="X59" s="591"/>
      <c r="Y59" s="591"/>
      <c r="Z59" s="592"/>
      <c r="AA59" s="591"/>
      <c r="AB59" s="591"/>
      <c r="AC59" s="591"/>
      <c r="AD59" s="591"/>
      <c r="AE59" s="591"/>
      <c r="AF59" s="591"/>
      <c r="AG59" s="591"/>
      <c r="AH59" s="591"/>
      <c r="AI59" s="591"/>
      <c r="AJ59" s="592"/>
      <c r="AK59" s="149"/>
    </row>
    <row r="60" spans="1:37" ht="8.25" customHeight="1">
      <c r="A60" s="26"/>
      <c r="B60" s="611" t="s">
        <v>367</v>
      </c>
      <c r="C60" s="593"/>
      <c r="D60" s="593"/>
      <c r="E60" s="593"/>
      <c r="F60" s="593"/>
      <c r="G60" s="593"/>
      <c r="H60" s="593"/>
      <c r="I60" s="585"/>
      <c r="J60" s="585"/>
      <c r="K60" s="585"/>
      <c r="L60" s="585"/>
      <c r="M60" s="585"/>
      <c r="N60" s="585"/>
      <c r="O60" s="585"/>
      <c r="P60" s="585"/>
      <c r="Q60" s="585"/>
      <c r="R60" s="586"/>
      <c r="S60" s="585" t="s">
        <v>368</v>
      </c>
      <c r="T60" s="585"/>
      <c r="U60" s="585"/>
      <c r="V60" s="585"/>
      <c r="W60" s="585"/>
      <c r="X60" s="585"/>
      <c r="Y60" s="585"/>
      <c r="Z60" s="585"/>
      <c r="AA60" s="585"/>
      <c r="AB60" s="585"/>
      <c r="AC60" s="585"/>
      <c r="AD60" s="585"/>
      <c r="AE60" s="585"/>
      <c r="AF60" s="585"/>
      <c r="AG60" s="585"/>
      <c r="AH60" s="585"/>
      <c r="AI60" s="585"/>
      <c r="AJ60" s="586"/>
      <c r="AK60" s="149"/>
    </row>
    <row r="61" spans="1:37" ht="15" customHeight="1">
      <c r="A61" s="26"/>
      <c r="B61" s="562"/>
      <c r="C61" s="562"/>
      <c r="D61" s="562"/>
      <c r="E61" s="562"/>
      <c r="F61" s="562"/>
      <c r="G61" s="562"/>
      <c r="H61" s="562"/>
      <c r="I61" s="562"/>
      <c r="J61" s="562"/>
      <c r="K61" s="562"/>
      <c r="L61" s="562"/>
      <c r="M61" s="562"/>
      <c r="N61" s="562"/>
      <c r="O61" s="562"/>
      <c r="P61" s="562"/>
      <c r="Q61" s="562"/>
      <c r="R61" s="562"/>
      <c r="S61" s="562"/>
      <c r="T61" s="562"/>
      <c r="U61" s="562"/>
      <c r="V61" s="562"/>
      <c r="W61" s="562"/>
      <c r="X61" s="562"/>
      <c r="Y61" s="562"/>
      <c r="Z61" s="562"/>
      <c r="AA61" s="562"/>
      <c r="AB61" s="562"/>
      <c r="AC61" s="562"/>
      <c r="AD61" s="562"/>
      <c r="AE61" s="562"/>
      <c r="AF61" s="562"/>
      <c r="AG61" s="562"/>
      <c r="AH61" s="562"/>
      <c r="AI61" s="562"/>
      <c r="AJ61" s="562"/>
      <c r="AK61" s="149"/>
    </row>
    <row r="62" spans="1:37" ht="4.5" customHeight="1">
      <c r="A62" s="26"/>
      <c r="B62" s="141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  <c r="Y62" s="141"/>
      <c r="Z62" s="141"/>
      <c r="AA62" s="141"/>
      <c r="AB62" s="141"/>
      <c r="AC62" s="141"/>
      <c r="AD62" s="141"/>
      <c r="AE62" s="141"/>
      <c r="AF62" s="141"/>
      <c r="AG62" s="141"/>
      <c r="AH62" s="141"/>
      <c r="AI62" s="141"/>
      <c r="AJ62" s="141"/>
      <c r="AK62" s="149"/>
    </row>
    <row r="63" spans="1:37" ht="16.5" customHeight="1">
      <c r="A63" s="46"/>
      <c r="B63" s="312" t="s">
        <v>5</v>
      </c>
      <c r="C63" s="588" t="s">
        <v>172</v>
      </c>
      <c r="D63" s="588"/>
      <c r="E63" s="588"/>
      <c r="F63" s="588"/>
      <c r="G63" s="588"/>
      <c r="H63" s="588"/>
      <c r="I63" s="588"/>
      <c r="J63" s="588"/>
      <c r="K63" s="588"/>
      <c r="L63" s="588"/>
      <c r="M63" s="588"/>
      <c r="N63" s="588"/>
      <c r="O63" s="588"/>
      <c r="P63" s="588"/>
      <c r="Q63" s="588"/>
      <c r="R63" s="588"/>
      <c r="S63" s="588"/>
      <c r="T63" s="588"/>
      <c r="U63" s="588"/>
      <c r="V63" s="588"/>
      <c r="W63" s="588"/>
      <c r="X63" s="588"/>
      <c r="Y63" s="588"/>
      <c r="Z63" s="588"/>
      <c r="AA63" s="588"/>
      <c r="AB63" s="588"/>
      <c r="AC63" s="588"/>
      <c r="AD63" s="588"/>
      <c r="AE63" s="588"/>
      <c r="AF63" s="588"/>
      <c r="AG63" s="588"/>
      <c r="AH63" s="588"/>
      <c r="AI63" s="588"/>
      <c r="AJ63" s="588"/>
      <c r="AK63" s="49"/>
    </row>
    <row r="64" spans="1:37" ht="8.25" customHeight="1">
      <c r="A64" s="250"/>
      <c r="B64" s="584" t="s">
        <v>369</v>
      </c>
      <c r="C64" s="585"/>
      <c r="D64" s="585"/>
      <c r="E64" s="585"/>
      <c r="F64" s="585"/>
      <c r="G64" s="585"/>
      <c r="H64" s="586"/>
      <c r="I64" s="589" t="s">
        <v>370</v>
      </c>
      <c r="J64" s="589"/>
      <c r="K64" s="589"/>
      <c r="L64" s="589"/>
      <c r="M64" s="589"/>
      <c r="N64" s="589"/>
      <c r="O64" s="589"/>
      <c r="P64" s="589"/>
      <c r="Q64" s="589"/>
      <c r="R64" s="589"/>
      <c r="S64" s="589" t="s">
        <v>371</v>
      </c>
      <c r="T64" s="589"/>
      <c r="U64" s="589"/>
      <c r="V64" s="589"/>
      <c r="W64" s="589"/>
      <c r="X64" s="589"/>
      <c r="Y64" s="589"/>
      <c r="Z64" s="589"/>
      <c r="AA64" s="589" t="s">
        <v>372</v>
      </c>
      <c r="AB64" s="589"/>
      <c r="AC64" s="589"/>
      <c r="AD64" s="589"/>
      <c r="AE64" s="589"/>
      <c r="AF64" s="589"/>
      <c r="AG64" s="589"/>
      <c r="AH64" s="589"/>
      <c r="AI64" s="589"/>
      <c r="AJ64" s="589"/>
      <c r="AK64" s="137"/>
    </row>
    <row r="65" spans="1:37" ht="18.75" customHeight="1">
      <c r="A65" s="250"/>
      <c r="B65" s="587" t="s">
        <v>32</v>
      </c>
      <c r="C65" s="587"/>
      <c r="D65" s="587"/>
      <c r="E65" s="587"/>
      <c r="F65" s="587"/>
      <c r="G65" s="587"/>
      <c r="H65" s="587"/>
      <c r="I65" s="587" t="s">
        <v>47</v>
      </c>
      <c r="J65" s="587"/>
      <c r="K65" s="587"/>
      <c r="L65" s="587"/>
      <c r="M65" s="587"/>
      <c r="N65" s="587"/>
      <c r="O65" s="587"/>
      <c r="P65" s="587"/>
      <c r="Q65" s="587"/>
      <c r="R65" s="587"/>
      <c r="S65" s="562"/>
      <c r="T65" s="562"/>
      <c r="U65" s="562"/>
      <c r="V65" s="562"/>
      <c r="W65" s="562"/>
      <c r="X65" s="562"/>
      <c r="Y65" s="562"/>
      <c r="Z65" s="562"/>
      <c r="AA65" s="562"/>
      <c r="AB65" s="562"/>
      <c r="AC65" s="562"/>
      <c r="AD65" s="562"/>
      <c r="AE65" s="562"/>
      <c r="AF65" s="562"/>
      <c r="AG65" s="562"/>
      <c r="AH65" s="562"/>
      <c r="AI65" s="562"/>
      <c r="AJ65" s="562"/>
      <c r="AK65" s="137"/>
    </row>
    <row r="66" spans="1:37" ht="11.25" customHeight="1">
      <c r="A66" s="250"/>
      <c r="B66" s="584" t="s">
        <v>373</v>
      </c>
      <c r="C66" s="585"/>
      <c r="D66" s="585"/>
      <c r="E66" s="585"/>
      <c r="F66" s="585"/>
      <c r="G66" s="585"/>
      <c r="H66" s="586"/>
      <c r="I66" s="584" t="s">
        <v>374</v>
      </c>
      <c r="J66" s="585"/>
      <c r="K66" s="585"/>
      <c r="L66" s="585"/>
      <c r="M66" s="585"/>
      <c r="N66" s="585"/>
      <c r="O66" s="585"/>
      <c r="P66" s="585"/>
      <c r="Q66" s="585"/>
      <c r="R66" s="586"/>
      <c r="S66" s="584" t="s">
        <v>375</v>
      </c>
      <c r="T66" s="585"/>
      <c r="U66" s="585"/>
      <c r="V66" s="585"/>
      <c r="W66" s="585"/>
      <c r="X66" s="585"/>
      <c r="Y66" s="585"/>
      <c r="Z66" s="586"/>
      <c r="AA66" s="584" t="s">
        <v>376</v>
      </c>
      <c r="AB66" s="585"/>
      <c r="AC66" s="585"/>
      <c r="AD66" s="585"/>
      <c r="AE66" s="585"/>
      <c r="AF66" s="585"/>
      <c r="AG66" s="585"/>
      <c r="AH66" s="585"/>
      <c r="AI66" s="585"/>
      <c r="AJ66" s="586"/>
      <c r="AK66" s="137"/>
    </row>
    <row r="67" spans="1:37" ht="12.75" customHeight="1">
      <c r="A67" s="250"/>
      <c r="B67" s="578"/>
      <c r="C67" s="579"/>
      <c r="D67" s="579"/>
      <c r="E67" s="579"/>
      <c r="F67" s="579"/>
      <c r="G67" s="579"/>
      <c r="H67" s="580"/>
      <c r="I67" s="578"/>
      <c r="J67" s="579"/>
      <c r="K67" s="579"/>
      <c r="L67" s="579"/>
      <c r="M67" s="579"/>
      <c r="N67" s="579"/>
      <c r="O67" s="579"/>
      <c r="P67" s="579"/>
      <c r="Q67" s="579"/>
      <c r="R67" s="580"/>
      <c r="S67" s="578"/>
      <c r="T67" s="579"/>
      <c r="U67" s="579"/>
      <c r="V67" s="579"/>
      <c r="W67" s="579"/>
      <c r="X67" s="579"/>
      <c r="Y67" s="579"/>
      <c r="Z67" s="580"/>
      <c r="AA67" s="562"/>
      <c r="AB67" s="562"/>
      <c r="AC67" s="562"/>
      <c r="AD67" s="562"/>
      <c r="AE67" s="562"/>
      <c r="AF67" s="562"/>
      <c r="AG67" s="562"/>
      <c r="AH67" s="562"/>
      <c r="AI67" s="562"/>
      <c r="AJ67" s="562"/>
      <c r="AK67" s="137"/>
    </row>
    <row r="68" spans="1:37">
      <c r="A68" s="250"/>
      <c r="B68" s="584" t="s">
        <v>105</v>
      </c>
      <c r="C68" s="585"/>
      <c r="D68" s="585"/>
      <c r="E68" s="585"/>
      <c r="F68" s="585"/>
      <c r="G68" s="585"/>
      <c r="H68" s="586"/>
      <c r="I68" s="584" t="s">
        <v>106</v>
      </c>
      <c r="J68" s="585"/>
      <c r="K68" s="585"/>
      <c r="L68" s="585"/>
      <c r="M68" s="585"/>
      <c r="N68" s="585"/>
      <c r="O68" s="585"/>
      <c r="P68" s="585"/>
      <c r="Q68" s="585"/>
      <c r="R68" s="586"/>
      <c r="S68" s="584" t="s">
        <v>377</v>
      </c>
      <c r="T68" s="585"/>
      <c r="U68" s="585"/>
      <c r="V68" s="585"/>
      <c r="W68" s="585"/>
      <c r="X68" s="585"/>
      <c r="Y68" s="585"/>
      <c r="Z68" s="586"/>
      <c r="AA68" s="584" t="s">
        <v>107</v>
      </c>
      <c r="AB68" s="585"/>
      <c r="AC68" s="585"/>
      <c r="AD68" s="585"/>
      <c r="AE68" s="585"/>
      <c r="AF68" s="585"/>
      <c r="AG68" s="585"/>
      <c r="AH68" s="585"/>
      <c r="AI68" s="585"/>
      <c r="AJ68" s="586"/>
      <c r="AK68" s="137"/>
    </row>
    <row r="69" spans="1:37" ht="17.25" customHeight="1">
      <c r="A69" s="250"/>
      <c r="B69" s="578"/>
      <c r="C69" s="579"/>
      <c r="D69" s="579"/>
      <c r="E69" s="579"/>
      <c r="F69" s="579"/>
      <c r="G69" s="579"/>
      <c r="H69" s="580"/>
      <c r="I69" s="578"/>
      <c r="J69" s="579"/>
      <c r="K69" s="579"/>
      <c r="L69" s="579"/>
      <c r="M69" s="579"/>
      <c r="N69" s="579"/>
      <c r="O69" s="579"/>
      <c r="P69" s="579"/>
      <c r="Q69" s="579"/>
      <c r="R69" s="580"/>
      <c r="S69" s="578"/>
      <c r="T69" s="579"/>
      <c r="U69" s="579"/>
      <c r="V69" s="579"/>
      <c r="W69" s="579"/>
      <c r="X69" s="579"/>
      <c r="Y69" s="579"/>
      <c r="Z69" s="580"/>
      <c r="AA69" s="578"/>
      <c r="AB69" s="579"/>
      <c r="AC69" s="579"/>
      <c r="AD69" s="579"/>
      <c r="AE69" s="579"/>
      <c r="AF69" s="579"/>
      <c r="AG69" s="579"/>
      <c r="AH69" s="579"/>
      <c r="AI69" s="579"/>
      <c r="AJ69" s="580"/>
      <c r="AK69" s="137"/>
    </row>
    <row r="70" spans="1:37">
      <c r="A70" s="250"/>
      <c r="B70" s="581" t="s">
        <v>108</v>
      </c>
      <c r="C70" s="582"/>
      <c r="D70" s="582"/>
      <c r="E70" s="582"/>
      <c r="F70" s="582"/>
      <c r="G70" s="582"/>
      <c r="H70" s="582"/>
      <c r="I70" s="582"/>
      <c r="J70" s="582"/>
      <c r="K70" s="582"/>
      <c r="L70" s="582"/>
      <c r="M70" s="582"/>
      <c r="N70" s="582"/>
      <c r="O70" s="582"/>
      <c r="P70" s="582"/>
      <c r="Q70" s="582"/>
      <c r="R70" s="583"/>
      <c r="S70" s="582" t="s">
        <v>109</v>
      </c>
      <c r="T70" s="582"/>
      <c r="U70" s="582"/>
      <c r="V70" s="582"/>
      <c r="W70" s="582"/>
      <c r="X70" s="582"/>
      <c r="Y70" s="582"/>
      <c r="Z70" s="582"/>
      <c r="AA70" s="582"/>
      <c r="AB70" s="582"/>
      <c r="AC70" s="582"/>
      <c r="AD70" s="582"/>
      <c r="AE70" s="582"/>
      <c r="AF70" s="582"/>
      <c r="AG70" s="582"/>
      <c r="AH70" s="582"/>
      <c r="AI70" s="582"/>
      <c r="AJ70" s="583"/>
      <c r="AK70" s="137"/>
    </row>
    <row r="71" spans="1:37" ht="13.5" customHeight="1">
      <c r="A71" s="250"/>
      <c r="B71" s="562"/>
      <c r="C71" s="562"/>
      <c r="D71" s="562"/>
      <c r="E71" s="562"/>
      <c r="F71" s="562"/>
      <c r="G71" s="562"/>
      <c r="H71" s="562"/>
      <c r="I71" s="562"/>
      <c r="J71" s="562"/>
      <c r="K71" s="562"/>
      <c r="L71" s="562"/>
      <c r="M71" s="562"/>
      <c r="N71" s="562"/>
      <c r="O71" s="562"/>
      <c r="P71" s="562"/>
      <c r="Q71" s="562"/>
      <c r="R71" s="562"/>
      <c r="S71" s="562"/>
      <c r="T71" s="562"/>
      <c r="U71" s="562"/>
      <c r="V71" s="562"/>
      <c r="W71" s="562"/>
      <c r="X71" s="562"/>
      <c r="Y71" s="562"/>
      <c r="Z71" s="562"/>
      <c r="AA71" s="562"/>
      <c r="AB71" s="562"/>
      <c r="AC71" s="562"/>
      <c r="AD71" s="562"/>
      <c r="AE71" s="562"/>
      <c r="AF71" s="562"/>
      <c r="AG71" s="562"/>
      <c r="AH71" s="562"/>
      <c r="AI71" s="562"/>
      <c r="AJ71" s="562"/>
      <c r="AK71" s="137"/>
    </row>
    <row r="72" spans="1:37" ht="24.75" customHeight="1">
      <c r="A72" s="250"/>
      <c r="B72" s="598"/>
      <c r="C72" s="598"/>
      <c r="D72" s="598"/>
      <c r="E72" s="598"/>
      <c r="F72" s="598"/>
      <c r="G72" s="598"/>
      <c r="H72" s="598"/>
      <c r="I72" s="598"/>
      <c r="J72" s="598"/>
      <c r="K72" s="598"/>
      <c r="L72" s="598"/>
      <c r="M72" s="598"/>
      <c r="N72" s="598"/>
      <c r="O72" s="598"/>
      <c r="P72" s="598"/>
      <c r="Q72" s="598"/>
      <c r="R72" s="598"/>
      <c r="S72" s="598"/>
      <c r="T72" s="598"/>
      <c r="U72" s="598"/>
      <c r="V72" s="598"/>
      <c r="W72" s="598"/>
      <c r="X72" s="598"/>
      <c r="Y72" s="598"/>
      <c r="Z72" s="598"/>
      <c r="AA72" s="598"/>
      <c r="AB72" s="598"/>
      <c r="AC72" s="598"/>
      <c r="AD72" s="598"/>
      <c r="AE72" s="598"/>
      <c r="AF72" s="598"/>
      <c r="AG72" s="598"/>
      <c r="AH72" s="598"/>
      <c r="AI72" s="598"/>
      <c r="AJ72" s="598"/>
      <c r="AK72" s="137"/>
    </row>
    <row r="73" spans="1:37">
      <c r="A73" s="250"/>
      <c r="B73" s="141"/>
      <c r="C73" s="141"/>
      <c r="D73" s="6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  <c r="Y73" s="141"/>
      <c r="Z73" s="141"/>
      <c r="AA73" s="141"/>
      <c r="AB73" s="141"/>
      <c r="AC73" s="141"/>
      <c r="AD73" s="141"/>
      <c r="AE73" s="141"/>
      <c r="AF73" s="141"/>
      <c r="AG73" s="141"/>
      <c r="AH73" s="141"/>
      <c r="AI73" s="141"/>
      <c r="AJ73" s="141"/>
      <c r="AK73" s="137"/>
    </row>
    <row r="74" spans="1:37">
      <c r="A74" s="245"/>
      <c r="B74" s="308"/>
      <c r="C74" s="308"/>
      <c r="D74" s="373"/>
      <c r="E74" s="308"/>
      <c r="F74" s="308"/>
      <c r="G74" s="308"/>
      <c r="H74" s="308"/>
      <c r="I74" s="308"/>
      <c r="J74" s="308"/>
      <c r="K74" s="308"/>
      <c r="L74" s="308"/>
      <c r="M74" s="308"/>
      <c r="N74" s="308"/>
      <c r="O74" s="308"/>
      <c r="P74" s="308"/>
      <c r="Q74" s="308"/>
      <c r="R74" s="308"/>
      <c r="S74" s="308"/>
      <c r="T74" s="308"/>
      <c r="U74" s="308"/>
      <c r="V74" s="308"/>
      <c r="W74" s="308"/>
      <c r="X74" s="308"/>
      <c r="Y74" s="308"/>
      <c r="Z74" s="308"/>
      <c r="AA74" s="308"/>
      <c r="AB74" s="308"/>
      <c r="AC74" s="308"/>
      <c r="AD74" s="308"/>
      <c r="AE74" s="308"/>
      <c r="AF74" s="308"/>
      <c r="AG74" s="308"/>
      <c r="AH74" s="308"/>
      <c r="AI74" s="308"/>
      <c r="AJ74" s="308"/>
      <c r="AK74" s="246"/>
    </row>
    <row r="75" spans="1:37">
      <c r="D75" s="61"/>
    </row>
    <row r="76" spans="1:37" hidden="1">
      <c r="C76" s="144" t="s">
        <v>47</v>
      </c>
      <c r="D76" s="61"/>
    </row>
    <row r="77" spans="1:37" hidden="1">
      <c r="C77" s="144" t="s">
        <v>131</v>
      </c>
      <c r="D77" s="61"/>
    </row>
    <row r="78" spans="1:37" hidden="1">
      <c r="C78" s="144" t="s">
        <v>132</v>
      </c>
      <c r="D78" s="61"/>
    </row>
    <row r="79" spans="1:37" hidden="1">
      <c r="C79" s="144" t="s">
        <v>133</v>
      </c>
      <c r="D79" s="61"/>
    </row>
    <row r="80" spans="1:37" hidden="1"/>
    <row r="81" spans="3:4" hidden="1">
      <c r="C81" s="142" t="s">
        <v>47</v>
      </c>
    </row>
    <row r="82" spans="3:4" hidden="1">
      <c r="C82" s="142" t="s">
        <v>164</v>
      </c>
    </row>
    <row r="83" spans="3:4" hidden="1">
      <c r="C83" s="142" t="s">
        <v>165</v>
      </c>
    </row>
    <row r="84" spans="3:4" hidden="1"/>
    <row r="85" spans="3:4" hidden="1"/>
    <row r="86" spans="3:4" hidden="1"/>
    <row r="87" spans="3:4" hidden="1"/>
    <row r="88" spans="3:4" hidden="1">
      <c r="C88" s="173" t="s">
        <v>47</v>
      </c>
    </row>
    <row r="89" spans="3:4" hidden="1">
      <c r="C89" s="144" t="s">
        <v>140</v>
      </c>
    </row>
    <row r="90" spans="3:4" hidden="1">
      <c r="C90" s="144" t="s">
        <v>56</v>
      </c>
    </row>
    <row r="91" spans="3:4" hidden="1">
      <c r="C91" s="144" t="s">
        <v>90</v>
      </c>
    </row>
    <row r="92" spans="3:4" hidden="1">
      <c r="C92" s="144" t="s">
        <v>100</v>
      </c>
      <c r="D92" s="138"/>
    </row>
    <row r="93" spans="3:4" hidden="1">
      <c r="C93" s="144" t="s">
        <v>137</v>
      </c>
      <c r="D93" s="138"/>
    </row>
    <row r="94" spans="3:4" hidden="1">
      <c r="C94" s="144" t="s">
        <v>101</v>
      </c>
    </row>
    <row r="95" spans="3:4" hidden="1">
      <c r="C95" s="144" t="s">
        <v>138</v>
      </c>
      <c r="D95" s="141"/>
    </row>
    <row r="96" spans="3:4" hidden="1">
      <c r="C96" s="144" t="s">
        <v>102</v>
      </c>
    </row>
    <row r="97" spans="3:4" hidden="1">
      <c r="C97" s="144" t="s">
        <v>104</v>
      </c>
    </row>
    <row r="98" spans="3:4" hidden="1">
      <c r="C98" s="144" t="s">
        <v>103</v>
      </c>
    </row>
    <row r="99" spans="3:4" hidden="1">
      <c r="C99" s="144" t="s">
        <v>91</v>
      </c>
    </row>
    <row r="100" spans="3:4" hidden="1">
      <c r="D100" s="168"/>
    </row>
    <row r="101" spans="3:4" hidden="1"/>
    <row r="102" spans="3:4" hidden="1"/>
    <row r="103" spans="3:4" hidden="1"/>
    <row r="104" spans="3:4" hidden="1"/>
    <row r="105" spans="3:4" hidden="1"/>
    <row r="106" spans="3:4" hidden="1">
      <c r="D106" s="168"/>
    </row>
    <row r="107" spans="3:4" hidden="1"/>
    <row r="108" spans="3:4" hidden="1">
      <c r="D108" s="142" t="s">
        <v>47</v>
      </c>
    </row>
    <row r="109" spans="3:4" hidden="1">
      <c r="D109" s="142" t="s">
        <v>19</v>
      </c>
    </row>
    <row r="110" spans="3:4" hidden="1">
      <c r="D110" s="142" t="s">
        <v>20</v>
      </c>
    </row>
    <row r="111" spans="3:4" hidden="1">
      <c r="D111" s="142" t="s">
        <v>21</v>
      </c>
    </row>
    <row r="112" spans="3:4" hidden="1">
      <c r="D112" s="142" t="s">
        <v>22</v>
      </c>
    </row>
    <row r="113" spans="4:4" hidden="1">
      <c r="D113" s="142" t="s">
        <v>23</v>
      </c>
    </row>
    <row r="114" spans="4:4" hidden="1">
      <c r="D114" s="142" t="s">
        <v>24</v>
      </c>
    </row>
    <row r="115" spans="4:4" hidden="1">
      <c r="D115" s="142" t="s">
        <v>25</v>
      </c>
    </row>
    <row r="116" spans="4:4" hidden="1">
      <c r="D116" s="142" t="s">
        <v>26</v>
      </c>
    </row>
    <row r="117" spans="4:4" hidden="1">
      <c r="D117" s="142" t="s">
        <v>27</v>
      </c>
    </row>
    <row r="118" spans="4:4" hidden="1">
      <c r="D118" s="142" t="s">
        <v>28</v>
      </c>
    </row>
    <row r="119" spans="4:4" hidden="1">
      <c r="D119" s="142" t="s">
        <v>29</v>
      </c>
    </row>
    <row r="120" spans="4:4" hidden="1">
      <c r="D120" s="142" t="s">
        <v>30</v>
      </c>
    </row>
    <row r="121" spans="4:4" hidden="1">
      <c r="D121" s="142" t="s">
        <v>31</v>
      </c>
    </row>
    <row r="122" spans="4:4" hidden="1">
      <c r="D122" s="142" t="s">
        <v>32</v>
      </c>
    </row>
    <row r="123" spans="4:4" hidden="1">
      <c r="D123" s="142" t="s">
        <v>33</v>
      </c>
    </row>
    <row r="124" spans="4:4" hidden="1">
      <c r="D124" s="142" t="s">
        <v>34</v>
      </c>
    </row>
    <row r="125" spans="4:4" hidden="1">
      <c r="D125" s="142" t="s">
        <v>35</v>
      </c>
    </row>
    <row r="126" spans="4:4" hidden="1">
      <c r="D126" s="142" t="s">
        <v>36</v>
      </c>
    </row>
    <row r="127" spans="4:4" hidden="1">
      <c r="D127" s="142" t="s">
        <v>37</v>
      </c>
    </row>
    <row r="128" spans="4:4" hidden="1">
      <c r="D128" s="142" t="s">
        <v>38</v>
      </c>
    </row>
    <row r="129" spans="4:4" hidden="1">
      <c r="D129" s="142" t="s">
        <v>39</v>
      </c>
    </row>
    <row r="130" spans="4:4" hidden="1">
      <c r="D130" s="142" t="s">
        <v>40</v>
      </c>
    </row>
    <row r="131" spans="4:4" hidden="1">
      <c r="D131" s="142" t="s">
        <v>41</v>
      </c>
    </row>
    <row r="132" spans="4:4" hidden="1">
      <c r="D132" s="142" t="s">
        <v>42</v>
      </c>
    </row>
    <row r="133" spans="4:4" hidden="1">
      <c r="D133" s="142" t="s">
        <v>43</v>
      </c>
    </row>
    <row r="134" spans="4:4" hidden="1">
      <c r="D134" s="142" t="s">
        <v>44</v>
      </c>
    </row>
    <row r="135" spans="4:4" hidden="1">
      <c r="D135" s="142" t="s">
        <v>45</v>
      </c>
    </row>
    <row r="136" spans="4:4" hidden="1">
      <c r="D136" s="142" t="s">
        <v>46</v>
      </c>
    </row>
    <row r="677" spans="44:44">
      <c r="AR677" s="169" t="s">
        <v>4</v>
      </c>
    </row>
    <row r="678" spans="44:44">
      <c r="AR678" s="70" t="s">
        <v>13</v>
      </c>
    </row>
    <row r="679" spans="44:44">
      <c r="AR679" s="70" t="s">
        <v>14</v>
      </c>
    </row>
    <row r="680" spans="44:44">
      <c r="AR680" s="70" t="s">
        <v>15</v>
      </c>
    </row>
    <row r="681" spans="44:44">
      <c r="AR681" s="70" t="s">
        <v>12</v>
      </c>
    </row>
    <row r="682" spans="44:44">
      <c r="AR682" s="70" t="s">
        <v>16</v>
      </c>
    </row>
    <row r="683" spans="44:44">
      <c r="AR683" s="70" t="s">
        <v>17</v>
      </c>
    </row>
    <row r="684" spans="44:44">
      <c r="AR684" s="70" t="s">
        <v>18</v>
      </c>
    </row>
  </sheetData>
  <sheetProtection formatCells="0" formatRows="0" insertRows="0" deleteRows="0"/>
  <mergeCells count="100">
    <mergeCell ref="C19:O19"/>
    <mergeCell ref="D20:AC20"/>
    <mergeCell ref="B31:AA31"/>
    <mergeCell ref="V39:AF39"/>
    <mergeCell ref="AH31:AI31"/>
    <mergeCell ref="C26:M26"/>
    <mergeCell ref="T26:AH26"/>
    <mergeCell ref="AC28:AD28"/>
    <mergeCell ref="AF28:AG28"/>
    <mergeCell ref="C38:T38"/>
    <mergeCell ref="AF20:AG20"/>
    <mergeCell ref="D22:Z22"/>
    <mergeCell ref="AF22:AG22"/>
    <mergeCell ref="C24:P24"/>
    <mergeCell ref="T24:AH24"/>
    <mergeCell ref="AA5:AJ8"/>
    <mergeCell ref="B12:X12"/>
    <mergeCell ref="A2:AK2"/>
    <mergeCell ref="A3:Y10"/>
    <mergeCell ref="AA4:AD4"/>
    <mergeCell ref="AE4:AJ4"/>
    <mergeCell ref="AI10:AJ10"/>
    <mergeCell ref="B18:AJ18"/>
    <mergeCell ref="AA13:AJ13"/>
    <mergeCell ref="A15:AK15"/>
    <mergeCell ref="A13:Y13"/>
    <mergeCell ref="AA9:AH10"/>
    <mergeCell ref="B54:H54"/>
    <mergeCell ref="I54:R54"/>
    <mergeCell ref="S54:Z54"/>
    <mergeCell ref="AA54:AJ54"/>
    <mergeCell ref="B55:H55"/>
    <mergeCell ref="I55:R55"/>
    <mergeCell ref="S55:Z55"/>
    <mergeCell ref="AA55:AJ55"/>
    <mergeCell ref="B72:AJ72"/>
    <mergeCell ref="V47:AF47"/>
    <mergeCell ref="V49:AG49"/>
    <mergeCell ref="B41:T41"/>
    <mergeCell ref="B49:J50"/>
    <mergeCell ref="K49:T50"/>
    <mergeCell ref="V41:AJ41"/>
    <mergeCell ref="V43:AJ43"/>
    <mergeCell ref="V45:Z45"/>
    <mergeCell ref="B59:H59"/>
    <mergeCell ref="I59:R59"/>
    <mergeCell ref="S59:Z59"/>
    <mergeCell ref="AA59:AJ59"/>
    <mergeCell ref="B60:R60"/>
    <mergeCell ref="S60:AJ60"/>
    <mergeCell ref="C52:AJ53"/>
    <mergeCell ref="AA57:AJ57"/>
    <mergeCell ref="AA56:AJ56"/>
    <mergeCell ref="B58:H58"/>
    <mergeCell ref="I58:R58"/>
    <mergeCell ref="S58:Z58"/>
    <mergeCell ref="AA58:AJ58"/>
    <mergeCell ref="B56:H56"/>
    <mergeCell ref="I56:R56"/>
    <mergeCell ref="S56:Z56"/>
    <mergeCell ref="B57:H57"/>
    <mergeCell ref="I57:R57"/>
    <mergeCell ref="S57:Z57"/>
    <mergeCell ref="B61:R61"/>
    <mergeCell ref="S61:AJ61"/>
    <mergeCell ref="C63:AJ63"/>
    <mergeCell ref="B64:H64"/>
    <mergeCell ref="I64:R64"/>
    <mergeCell ref="S64:Z64"/>
    <mergeCell ref="AA64:AJ64"/>
    <mergeCell ref="B65:H65"/>
    <mergeCell ref="I65:R65"/>
    <mergeCell ref="S65:Z65"/>
    <mergeCell ref="AA65:AJ65"/>
    <mergeCell ref="B66:H66"/>
    <mergeCell ref="I66:R66"/>
    <mergeCell ref="S66:Z66"/>
    <mergeCell ref="AA66:AJ66"/>
    <mergeCell ref="S67:Z67"/>
    <mergeCell ref="AA67:AJ67"/>
    <mergeCell ref="B68:H68"/>
    <mergeCell ref="I68:R68"/>
    <mergeCell ref="S68:Z68"/>
    <mergeCell ref="AA68:AJ68"/>
    <mergeCell ref="B71:R71"/>
    <mergeCell ref="S71:AJ71"/>
    <mergeCell ref="C28:AB28"/>
    <mergeCell ref="B48:J48"/>
    <mergeCell ref="K48:T48"/>
    <mergeCell ref="L39:T39"/>
    <mergeCell ref="B42:T47"/>
    <mergeCell ref="B39:K39"/>
    <mergeCell ref="B69:H69"/>
    <mergeCell ref="I69:R69"/>
    <mergeCell ref="S69:Z69"/>
    <mergeCell ref="AA69:AJ69"/>
    <mergeCell ref="B70:R70"/>
    <mergeCell ref="S70:AJ70"/>
    <mergeCell ref="B67:H67"/>
    <mergeCell ref="I67:R67"/>
  </mergeCells>
  <dataValidations count="6">
    <dataValidation type="list" allowBlank="1" showInputMessage="1" showErrorMessage="1" sqref="T24:AH24">
      <formula1>$C$76:$C$79</formula1>
    </dataValidation>
    <dataValidation type="list" allowBlank="1" showInputMessage="1" showErrorMessage="1" sqref="T26:AH26">
      <formula1>$C$81:$C$83</formula1>
    </dataValidation>
    <dataValidation type="whole" allowBlank="1" showInputMessage="1" showErrorMessage="1" sqref="V48:AF48 V46:AE46 AF42:AJ42 V42:AD42 V44:AJ44 AE50 V40:AD40">
      <formula1>0</formula1>
      <formula2>9</formula2>
    </dataValidation>
    <dataValidation type="list" allowBlank="1" showInputMessage="1" showErrorMessage="1" sqref="I55:R55 I65:R65">
      <formula1>"(wybierz z listy),dolnośląskie,kujawsko-pomorskie,lubelskie,lubuskie,łódzkie,małopolskie,mazowieckie,opolskie,podkarpackie,podlaskie,pomorskie,śląskie,świętokrzyskie,warmińsko-mazurskie,wielkopolskie,zachodniopomorskie"</formula1>
    </dataValidation>
    <dataValidation type="list" allowBlank="1" showInputMessage="1" showErrorMessage="1" sqref="L40">
      <formula1>$AM$91:$AM$102</formula1>
    </dataValidation>
    <dataValidation type="list" allowBlank="1" showInputMessage="1" showErrorMessage="1" sqref="L39">
      <formula1>$C$88:$C$99</formula1>
    </dataValidation>
  </dataValidations>
  <printOptions horizontalCentered="1"/>
  <pageMargins left="0.11811023622047245" right="0.11811023622047245" top="0.39370078740157483" bottom="0.39370078740157483" header="0.11811023622047245" footer="0.11811023622047245"/>
  <pageSetup paperSize="9" scale="91" fitToWidth="0" fitToHeight="0" orientation="portrait" errors="blank" r:id="rId1"/>
  <headerFooter alignWithMargins="0">
    <oddFooter>&amp;L&amp;8PO RYBY 2014-2020_4.2/1z&amp;R
&amp;8Strona &amp;P z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199"/>
  <sheetViews>
    <sheetView showGridLines="0" view="pageBreakPreview" zoomScale="110" zoomScaleNormal="100" zoomScaleSheetLayoutView="110" zoomScalePageLayoutView="110" workbookViewId="0">
      <selection activeCell="Y158" sqref="Y158"/>
    </sheetView>
  </sheetViews>
  <sheetFormatPr defaultColWidth="9.140625" defaultRowHeight="12"/>
  <cols>
    <col min="1" max="1" width="2" style="144" customWidth="1"/>
    <col min="2" max="2" width="2.5703125" style="144" customWidth="1"/>
    <col min="3" max="3" width="3" style="144" customWidth="1"/>
    <col min="4" max="4" width="2.85546875" style="144" customWidth="1"/>
    <col min="5" max="5" width="4" style="144" customWidth="1"/>
    <col min="6" max="7" width="2.85546875" style="144" customWidth="1"/>
    <col min="8" max="8" width="3.5703125" style="144" customWidth="1"/>
    <col min="9" max="11" width="2.85546875" style="144" customWidth="1"/>
    <col min="12" max="12" width="3.28515625" style="144" customWidth="1"/>
    <col min="13" max="35" width="2.85546875" style="144" customWidth="1"/>
    <col min="36" max="36" width="2.28515625" style="144" customWidth="1"/>
    <col min="37" max="37" width="3.42578125" style="144" customWidth="1"/>
    <col min="38" max="38" width="10.140625" style="144" customWidth="1"/>
    <col min="39" max="39" width="8.85546875" style="144" hidden="1" customWidth="1"/>
    <col min="40" max="40" width="6.42578125" style="144" hidden="1" customWidth="1"/>
    <col min="41" max="41" width="4.140625" style="144" hidden="1" customWidth="1"/>
    <col min="42" max="42" width="5.140625" style="144" hidden="1" customWidth="1"/>
    <col min="43" max="43" width="9.140625" style="144" hidden="1" customWidth="1"/>
    <col min="44" max="16384" width="9.140625" style="144"/>
  </cols>
  <sheetData>
    <row r="1" spans="1:37" s="74" customFormat="1" ht="13.5" customHeight="1">
      <c r="A1" s="79"/>
      <c r="B1" s="752" t="s">
        <v>181</v>
      </c>
      <c r="C1" s="752"/>
      <c r="D1" s="752"/>
      <c r="E1" s="752"/>
      <c r="F1" s="752"/>
      <c r="G1" s="752"/>
      <c r="H1" s="752"/>
      <c r="I1" s="752"/>
      <c r="J1" s="752"/>
      <c r="K1" s="752"/>
      <c r="L1" s="752"/>
      <c r="M1" s="752"/>
      <c r="N1" s="752"/>
      <c r="O1" s="752"/>
      <c r="P1" s="752"/>
      <c r="Q1" s="752"/>
      <c r="R1" s="752"/>
      <c r="S1" s="752"/>
      <c r="T1" s="752"/>
      <c r="U1" s="752"/>
      <c r="V1" s="752"/>
      <c r="W1" s="752"/>
      <c r="X1" s="752"/>
      <c r="Y1" s="752"/>
      <c r="Z1" s="752"/>
      <c r="AA1" s="752"/>
      <c r="AB1" s="752"/>
      <c r="AC1" s="752"/>
      <c r="AD1" s="752"/>
      <c r="AE1" s="752"/>
      <c r="AF1" s="752"/>
      <c r="AG1" s="752"/>
      <c r="AH1" s="752"/>
      <c r="AI1" s="752"/>
      <c r="AJ1" s="752"/>
      <c r="AK1" s="753"/>
    </row>
    <row r="2" spans="1:37" s="74" customFormat="1" ht="2.25" customHeight="1">
      <c r="A2" s="77"/>
      <c r="B2" s="754"/>
      <c r="C2" s="599"/>
      <c r="D2" s="599"/>
      <c r="E2" s="599"/>
      <c r="F2" s="599"/>
      <c r="G2" s="599"/>
      <c r="H2" s="599"/>
      <c r="I2" s="599"/>
      <c r="J2" s="599"/>
      <c r="K2" s="599"/>
      <c r="L2" s="599"/>
      <c r="M2" s="599"/>
      <c r="N2" s="599"/>
      <c r="O2" s="599"/>
      <c r="P2" s="599"/>
      <c r="Q2" s="599"/>
      <c r="R2" s="599"/>
      <c r="S2" s="599"/>
      <c r="T2" s="599"/>
      <c r="U2" s="599"/>
      <c r="V2" s="599"/>
      <c r="W2" s="599"/>
      <c r="X2" s="599"/>
      <c r="Y2" s="599"/>
      <c r="Z2" s="599"/>
      <c r="AA2" s="599"/>
      <c r="AB2" s="599"/>
      <c r="AC2" s="599"/>
      <c r="AD2" s="599"/>
      <c r="AE2" s="599"/>
      <c r="AF2" s="599"/>
      <c r="AG2" s="599"/>
      <c r="AH2" s="599"/>
      <c r="AI2" s="599"/>
      <c r="AJ2" s="599"/>
      <c r="AK2" s="72"/>
    </row>
    <row r="3" spans="1:37" s="209" customFormat="1" ht="12" customHeight="1">
      <c r="A3" s="78"/>
      <c r="B3" s="755" t="s">
        <v>2</v>
      </c>
      <c r="C3" s="755"/>
      <c r="D3" s="756" t="s">
        <v>53</v>
      </c>
      <c r="E3" s="756"/>
      <c r="F3" s="756"/>
      <c r="G3" s="756"/>
      <c r="H3" s="756"/>
      <c r="I3" s="756" t="s">
        <v>50</v>
      </c>
      <c r="J3" s="756"/>
      <c r="K3" s="756"/>
      <c r="L3" s="756"/>
      <c r="M3" s="756"/>
      <c r="N3" s="756"/>
      <c r="O3" s="756"/>
      <c r="P3" s="756"/>
      <c r="Q3" s="756"/>
      <c r="R3" s="756"/>
      <c r="S3" s="757" t="s">
        <v>51</v>
      </c>
      <c r="T3" s="758"/>
      <c r="U3" s="758"/>
      <c r="V3" s="758"/>
      <c r="W3" s="758"/>
      <c r="X3" s="758"/>
      <c r="Y3" s="758"/>
      <c r="Z3" s="758"/>
      <c r="AA3" s="758"/>
      <c r="AB3" s="758"/>
      <c r="AC3" s="758"/>
      <c r="AD3" s="758"/>
      <c r="AE3" s="758"/>
      <c r="AF3" s="758"/>
      <c r="AG3" s="758"/>
      <c r="AH3" s="758"/>
      <c r="AI3" s="758"/>
      <c r="AJ3" s="759"/>
      <c r="AK3" s="208"/>
    </row>
    <row r="4" spans="1:37" s="71" customFormat="1" ht="15" customHeight="1">
      <c r="A4" s="174"/>
      <c r="B4" s="763" t="s">
        <v>142</v>
      </c>
      <c r="C4" s="763"/>
      <c r="D4" s="764"/>
      <c r="E4" s="764"/>
      <c r="F4" s="764"/>
      <c r="G4" s="764"/>
      <c r="H4" s="764"/>
      <c r="I4" s="764"/>
      <c r="J4" s="764"/>
      <c r="K4" s="764"/>
      <c r="L4" s="764"/>
      <c r="M4" s="764"/>
      <c r="N4" s="764"/>
      <c r="O4" s="764"/>
      <c r="P4" s="764"/>
      <c r="Q4" s="764"/>
      <c r="R4" s="764"/>
      <c r="S4" s="765"/>
      <c r="T4" s="766"/>
      <c r="U4" s="766"/>
      <c r="V4" s="766"/>
      <c r="W4" s="766"/>
      <c r="X4" s="766"/>
      <c r="Y4" s="766"/>
      <c r="Z4" s="766"/>
      <c r="AA4" s="766"/>
      <c r="AB4" s="766"/>
      <c r="AC4" s="766"/>
      <c r="AD4" s="766"/>
      <c r="AE4" s="766"/>
      <c r="AF4" s="766"/>
      <c r="AG4" s="766"/>
      <c r="AH4" s="766"/>
      <c r="AI4" s="766"/>
      <c r="AJ4" s="767"/>
      <c r="AK4" s="175"/>
    </row>
    <row r="5" spans="1:37" s="71" customFormat="1" ht="15" customHeight="1">
      <c r="A5" s="176"/>
      <c r="B5" s="763" t="s">
        <v>143</v>
      </c>
      <c r="C5" s="763"/>
      <c r="D5" s="768"/>
      <c r="E5" s="768"/>
      <c r="F5" s="768"/>
      <c r="G5" s="768"/>
      <c r="H5" s="768"/>
      <c r="I5" s="768"/>
      <c r="J5" s="768"/>
      <c r="K5" s="768"/>
      <c r="L5" s="768"/>
      <c r="M5" s="768"/>
      <c r="N5" s="768"/>
      <c r="O5" s="768"/>
      <c r="P5" s="768"/>
      <c r="Q5" s="768"/>
      <c r="R5" s="768"/>
      <c r="S5" s="745"/>
      <c r="T5" s="746"/>
      <c r="U5" s="746"/>
      <c r="V5" s="746"/>
      <c r="W5" s="746"/>
      <c r="X5" s="746"/>
      <c r="Y5" s="746"/>
      <c r="Z5" s="746"/>
      <c r="AA5" s="746"/>
      <c r="AB5" s="746"/>
      <c r="AC5" s="746"/>
      <c r="AD5" s="746"/>
      <c r="AE5" s="746"/>
      <c r="AF5" s="746"/>
      <c r="AG5" s="746"/>
      <c r="AH5" s="746"/>
      <c r="AI5" s="746"/>
      <c r="AJ5" s="747"/>
      <c r="AK5" s="177"/>
    </row>
    <row r="6" spans="1:37" s="71" customFormat="1" ht="15" customHeight="1">
      <c r="A6" s="174"/>
      <c r="B6" s="763" t="s">
        <v>3</v>
      </c>
      <c r="C6" s="763"/>
      <c r="D6" s="764"/>
      <c r="E6" s="764"/>
      <c r="F6" s="764"/>
      <c r="G6" s="764"/>
      <c r="H6" s="764"/>
      <c r="I6" s="764"/>
      <c r="J6" s="764"/>
      <c r="K6" s="764"/>
      <c r="L6" s="764"/>
      <c r="M6" s="764"/>
      <c r="N6" s="764"/>
      <c r="O6" s="764"/>
      <c r="P6" s="764"/>
      <c r="Q6" s="764"/>
      <c r="R6" s="764"/>
      <c r="S6" s="765"/>
      <c r="T6" s="766"/>
      <c r="U6" s="766"/>
      <c r="V6" s="766"/>
      <c r="W6" s="766"/>
      <c r="X6" s="766"/>
      <c r="Y6" s="766"/>
      <c r="Z6" s="766"/>
      <c r="AA6" s="766"/>
      <c r="AB6" s="766"/>
      <c r="AC6" s="766"/>
      <c r="AD6" s="766"/>
      <c r="AE6" s="766"/>
      <c r="AF6" s="766"/>
      <c r="AG6" s="766"/>
      <c r="AH6" s="766"/>
      <c r="AI6" s="766"/>
      <c r="AJ6" s="767"/>
      <c r="AK6" s="175"/>
    </row>
    <row r="7" spans="1:37" s="74" customFormat="1" ht="12" customHeight="1">
      <c r="A7" s="73"/>
      <c r="B7" s="600" t="s">
        <v>182</v>
      </c>
      <c r="C7" s="600"/>
      <c r="D7" s="600"/>
      <c r="E7" s="600"/>
      <c r="F7" s="600"/>
      <c r="G7" s="600"/>
      <c r="H7" s="600"/>
      <c r="I7" s="600"/>
      <c r="J7" s="600"/>
      <c r="K7" s="600"/>
      <c r="L7" s="600"/>
      <c r="M7" s="600"/>
      <c r="N7" s="600"/>
      <c r="O7" s="600"/>
      <c r="P7" s="600"/>
      <c r="Q7" s="600"/>
      <c r="R7" s="600"/>
      <c r="S7" s="600"/>
      <c r="T7" s="600"/>
      <c r="U7" s="600"/>
      <c r="V7" s="600"/>
      <c r="W7" s="600"/>
      <c r="X7" s="600"/>
      <c r="Y7" s="600"/>
      <c r="Z7" s="600"/>
      <c r="AA7" s="600"/>
      <c r="AB7" s="600"/>
      <c r="AC7" s="600"/>
      <c r="AD7" s="600"/>
      <c r="AE7" s="600"/>
      <c r="AF7" s="600"/>
      <c r="AG7" s="600"/>
      <c r="AH7" s="600"/>
      <c r="AI7" s="600"/>
      <c r="AJ7" s="600"/>
      <c r="AK7" s="655"/>
    </row>
    <row r="8" spans="1:37" ht="2.25" customHeight="1">
      <c r="A8" s="76"/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6"/>
      <c r="M8" s="146"/>
      <c r="N8" s="146"/>
      <c r="O8" s="146"/>
      <c r="P8" s="146"/>
      <c r="Q8" s="146"/>
      <c r="R8" s="146"/>
      <c r="S8" s="146"/>
      <c r="T8" s="146"/>
      <c r="U8" s="146"/>
      <c r="V8" s="146"/>
      <c r="W8" s="146"/>
      <c r="X8" s="146"/>
      <c r="Y8" s="146"/>
      <c r="Z8" s="156"/>
      <c r="AA8" s="156"/>
      <c r="AB8" s="156"/>
      <c r="AC8" s="156"/>
      <c r="AD8" s="156"/>
      <c r="AE8" s="156"/>
      <c r="AF8" s="156"/>
      <c r="AG8" s="156"/>
      <c r="AH8" s="156"/>
      <c r="AI8" s="156"/>
      <c r="AJ8" s="156"/>
      <c r="AK8" s="81"/>
    </row>
    <row r="9" spans="1:37" s="172" customFormat="1" ht="9.75" customHeight="1">
      <c r="A9" s="88"/>
      <c r="B9" s="725" t="s">
        <v>183</v>
      </c>
      <c r="C9" s="751"/>
      <c r="D9" s="751"/>
      <c r="E9" s="751"/>
      <c r="F9" s="751"/>
      <c r="G9" s="751"/>
      <c r="H9" s="751"/>
      <c r="I9" s="751"/>
      <c r="J9" s="751"/>
      <c r="K9" s="751"/>
      <c r="L9" s="751"/>
      <c r="M9" s="751"/>
      <c r="N9" s="725" t="s">
        <v>184</v>
      </c>
      <c r="O9" s="751"/>
      <c r="P9" s="751"/>
      <c r="Q9" s="751"/>
      <c r="R9" s="751"/>
      <c r="S9" s="751"/>
      <c r="T9" s="751"/>
      <c r="U9" s="751"/>
      <c r="V9" s="751"/>
      <c r="W9" s="751"/>
      <c r="X9" s="751"/>
      <c r="Y9" s="725" t="s">
        <v>185</v>
      </c>
      <c r="Z9" s="726"/>
      <c r="AA9" s="726"/>
      <c r="AB9" s="726"/>
      <c r="AC9" s="726"/>
      <c r="AD9" s="726"/>
      <c r="AE9" s="726"/>
      <c r="AF9" s="726"/>
      <c r="AG9" s="726"/>
      <c r="AH9" s="726"/>
      <c r="AI9" s="726"/>
      <c r="AJ9" s="727"/>
      <c r="AK9" s="99"/>
    </row>
    <row r="10" spans="1:37" s="172" customFormat="1" ht="8.25" customHeight="1">
      <c r="A10" s="88"/>
      <c r="B10" s="728"/>
      <c r="C10" s="729"/>
      <c r="D10" s="729"/>
      <c r="E10" s="729"/>
      <c r="F10" s="729"/>
      <c r="G10" s="729"/>
      <c r="H10" s="729"/>
      <c r="I10" s="729"/>
      <c r="J10" s="729"/>
      <c r="K10" s="729"/>
      <c r="L10" s="729"/>
      <c r="M10" s="729"/>
      <c r="N10" s="728"/>
      <c r="O10" s="729"/>
      <c r="P10" s="729"/>
      <c r="Q10" s="729"/>
      <c r="R10" s="729"/>
      <c r="S10" s="729"/>
      <c r="T10" s="729"/>
      <c r="U10" s="729"/>
      <c r="V10" s="729"/>
      <c r="W10" s="729"/>
      <c r="X10" s="730"/>
      <c r="Y10" s="728"/>
      <c r="Z10" s="729"/>
      <c r="AA10" s="729"/>
      <c r="AB10" s="729"/>
      <c r="AC10" s="729"/>
      <c r="AD10" s="729"/>
      <c r="AE10" s="729"/>
      <c r="AF10" s="729"/>
      <c r="AG10" s="729"/>
      <c r="AH10" s="729"/>
      <c r="AI10" s="729"/>
      <c r="AJ10" s="730"/>
      <c r="AK10" s="99"/>
    </row>
    <row r="11" spans="1:37" s="172" customFormat="1" ht="9" customHeight="1">
      <c r="A11" s="88"/>
      <c r="B11" s="725" t="s">
        <v>186</v>
      </c>
      <c r="C11" s="726"/>
      <c r="D11" s="726"/>
      <c r="E11" s="727"/>
      <c r="F11" s="725" t="s">
        <v>187</v>
      </c>
      <c r="G11" s="726"/>
      <c r="H11" s="726"/>
      <c r="I11" s="726"/>
      <c r="J11" s="726"/>
      <c r="K11" s="726"/>
      <c r="L11" s="726"/>
      <c r="M11" s="727"/>
      <c r="N11" s="725" t="s">
        <v>188</v>
      </c>
      <c r="O11" s="726"/>
      <c r="P11" s="726"/>
      <c r="Q11" s="726"/>
      <c r="R11" s="726"/>
      <c r="S11" s="726"/>
      <c r="T11" s="726"/>
      <c r="U11" s="726"/>
      <c r="V11" s="726"/>
      <c r="W11" s="726"/>
      <c r="X11" s="727"/>
      <c r="Y11" s="725" t="s">
        <v>189</v>
      </c>
      <c r="Z11" s="726"/>
      <c r="AA11" s="726"/>
      <c r="AB11" s="726"/>
      <c r="AC11" s="726"/>
      <c r="AD11" s="726"/>
      <c r="AE11" s="726"/>
      <c r="AF11" s="726"/>
      <c r="AG11" s="726"/>
      <c r="AH11" s="726"/>
      <c r="AI11" s="726"/>
      <c r="AJ11" s="727"/>
      <c r="AK11" s="99"/>
    </row>
    <row r="12" spans="1:37" s="172" customFormat="1" ht="10.5" customHeight="1">
      <c r="A12" s="88"/>
      <c r="B12" s="728"/>
      <c r="C12" s="729"/>
      <c r="D12" s="729"/>
      <c r="E12" s="730"/>
      <c r="F12" s="748" t="s">
        <v>47</v>
      </c>
      <c r="G12" s="749"/>
      <c r="H12" s="749"/>
      <c r="I12" s="749"/>
      <c r="J12" s="749"/>
      <c r="K12" s="749"/>
      <c r="L12" s="749"/>
      <c r="M12" s="750"/>
      <c r="N12" s="741"/>
      <c r="O12" s="742"/>
      <c r="P12" s="742"/>
      <c r="Q12" s="742"/>
      <c r="R12" s="742"/>
      <c r="S12" s="742"/>
      <c r="T12" s="742"/>
      <c r="U12" s="742"/>
      <c r="V12" s="742"/>
      <c r="W12" s="742"/>
      <c r="X12" s="743"/>
      <c r="Y12" s="728"/>
      <c r="Z12" s="729"/>
      <c r="AA12" s="729"/>
      <c r="AB12" s="729"/>
      <c r="AC12" s="729"/>
      <c r="AD12" s="729"/>
      <c r="AE12" s="729"/>
      <c r="AF12" s="729"/>
      <c r="AG12" s="729"/>
      <c r="AH12" s="729"/>
      <c r="AI12" s="729"/>
      <c r="AJ12" s="730"/>
      <c r="AK12" s="99"/>
    </row>
    <row r="13" spans="1:37" s="172" customFormat="1" ht="9" customHeight="1">
      <c r="A13" s="88"/>
      <c r="B13" s="735" t="s">
        <v>190</v>
      </c>
      <c r="C13" s="736"/>
      <c r="D13" s="736"/>
      <c r="E13" s="736"/>
      <c r="F13" s="735" t="s">
        <v>191</v>
      </c>
      <c r="G13" s="736"/>
      <c r="H13" s="736"/>
      <c r="I13" s="736"/>
      <c r="J13" s="736"/>
      <c r="K13" s="736"/>
      <c r="L13" s="736"/>
      <c r="M13" s="737"/>
      <c r="N13" s="735" t="s">
        <v>192</v>
      </c>
      <c r="O13" s="736"/>
      <c r="P13" s="736"/>
      <c r="Q13" s="736"/>
      <c r="R13" s="736"/>
      <c r="S13" s="736"/>
      <c r="T13" s="736"/>
      <c r="U13" s="736"/>
      <c r="V13" s="736"/>
      <c r="W13" s="736"/>
      <c r="X13" s="737"/>
      <c r="Y13" s="735" t="s">
        <v>193</v>
      </c>
      <c r="Z13" s="736"/>
      <c r="AA13" s="736"/>
      <c r="AB13" s="736"/>
      <c r="AC13" s="736"/>
      <c r="AD13" s="736"/>
      <c r="AE13" s="736"/>
      <c r="AF13" s="736"/>
      <c r="AG13" s="736"/>
      <c r="AH13" s="736"/>
      <c r="AI13" s="736"/>
      <c r="AJ13" s="737"/>
      <c r="AK13" s="99"/>
    </row>
    <row r="14" spans="1:37" s="172" customFormat="1" ht="12" customHeight="1">
      <c r="A14" s="88"/>
      <c r="B14" s="728"/>
      <c r="C14" s="729"/>
      <c r="D14" s="729"/>
      <c r="E14" s="729"/>
      <c r="F14" s="728"/>
      <c r="G14" s="729"/>
      <c r="H14" s="729"/>
      <c r="I14" s="729"/>
      <c r="J14" s="729"/>
      <c r="K14" s="729"/>
      <c r="L14" s="729"/>
      <c r="M14" s="730"/>
      <c r="N14" s="728"/>
      <c r="O14" s="729"/>
      <c r="P14" s="729"/>
      <c r="Q14" s="729"/>
      <c r="R14" s="729"/>
      <c r="S14" s="729"/>
      <c r="T14" s="729"/>
      <c r="U14" s="729"/>
      <c r="V14" s="729"/>
      <c r="W14" s="729"/>
      <c r="X14" s="730"/>
      <c r="Y14" s="728"/>
      <c r="Z14" s="729"/>
      <c r="AA14" s="729"/>
      <c r="AB14" s="729"/>
      <c r="AC14" s="729"/>
      <c r="AD14" s="729"/>
      <c r="AE14" s="729"/>
      <c r="AF14" s="729"/>
      <c r="AG14" s="729"/>
      <c r="AH14" s="729"/>
      <c r="AI14" s="729"/>
      <c r="AJ14" s="730"/>
      <c r="AK14" s="99"/>
    </row>
    <row r="15" spans="1:37" s="172" customFormat="1" ht="9" customHeight="1">
      <c r="A15" s="88"/>
      <c r="B15" s="735" t="s">
        <v>194</v>
      </c>
      <c r="C15" s="736"/>
      <c r="D15" s="736"/>
      <c r="E15" s="737"/>
      <c r="F15" s="738" t="s">
        <v>195</v>
      </c>
      <c r="G15" s="739"/>
      <c r="H15" s="739"/>
      <c r="I15" s="739"/>
      <c r="J15" s="739"/>
      <c r="K15" s="739"/>
      <c r="L15" s="739"/>
      <c r="M15" s="740"/>
      <c r="N15" s="738" t="s">
        <v>196</v>
      </c>
      <c r="O15" s="739"/>
      <c r="P15" s="739"/>
      <c r="Q15" s="739"/>
      <c r="R15" s="739"/>
      <c r="S15" s="739"/>
      <c r="T15" s="739"/>
      <c r="U15" s="739"/>
      <c r="V15" s="739"/>
      <c r="W15" s="739"/>
      <c r="X15" s="740"/>
      <c r="Y15" s="735" t="s">
        <v>197</v>
      </c>
      <c r="Z15" s="736"/>
      <c r="AA15" s="736"/>
      <c r="AB15" s="736"/>
      <c r="AC15" s="736"/>
      <c r="AD15" s="736"/>
      <c r="AE15" s="736"/>
      <c r="AF15" s="736"/>
      <c r="AG15" s="736"/>
      <c r="AH15" s="736"/>
      <c r="AI15" s="736"/>
      <c r="AJ15" s="737"/>
      <c r="AK15" s="99"/>
    </row>
    <row r="16" spans="1:37" s="172" customFormat="1" ht="9.75" customHeight="1">
      <c r="A16" s="88"/>
      <c r="B16" s="728"/>
      <c r="C16" s="729"/>
      <c r="D16" s="729"/>
      <c r="E16" s="730"/>
      <c r="F16" s="728"/>
      <c r="G16" s="729"/>
      <c r="H16" s="729"/>
      <c r="I16" s="729"/>
      <c r="J16" s="729"/>
      <c r="K16" s="729"/>
      <c r="L16" s="729"/>
      <c r="M16" s="730"/>
      <c r="N16" s="741"/>
      <c r="O16" s="742"/>
      <c r="P16" s="742"/>
      <c r="Q16" s="742"/>
      <c r="R16" s="742"/>
      <c r="S16" s="742"/>
      <c r="T16" s="742"/>
      <c r="U16" s="742"/>
      <c r="V16" s="742"/>
      <c r="W16" s="742"/>
      <c r="X16" s="743"/>
      <c r="Y16" s="741"/>
      <c r="Z16" s="742"/>
      <c r="AA16" s="742"/>
      <c r="AB16" s="742"/>
      <c r="AC16" s="742"/>
      <c r="AD16" s="742"/>
      <c r="AE16" s="742"/>
      <c r="AF16" s="742"/>
      <c r="AG16" s="742"/>
      <c r="AH16" s="742"/>
      <c r="AI16" s="742"/>
      <c r="AJ16" s="743"/>
      <c r="AK16" s="99"/>
    </row>
    <row r="17" spans="1:40" s="172" customFormat="1" ht="9" customHeight="1">
      <c r="A17" s="88"/>
      <c r="B17" s="725" t="s">
        <v>198</v>
      </c>
      <c r="C17" s="726"/>
      <c r="D17" s="726"/>
      <c r="E17" s="726"/>
      <c r="F17" s="726"/>
      <c r="G17" s="726"/>
      <c r="H17" s="726"/>
      <c r="I17" s="726"/>
      <c r="J17" s="726"/>
      <c r="K17" s="726"/>
      <c r="L17" s="726"/>
      <c r="M17" s="727"/>
      <c r="N17" s="725" t="s">
        <v>199</v>
      </c>
      <c r="O17" s="726"/>
      <c r="P17" s="726"/>
      <c r="Q17" s="726"/>
      <c r="R17" s="726"/>
      <c r="S17" s="726"/>
      <c r="T17" s="726"/>
      <c r="U17" s="726"/>
      <c r="V17" s="726"/>
      <c r="W17" s="726"/>
      <c r="X17" s="726"/>
      <c r="Y17" s="726"/>
      <c r="Z17" s="726"/>
      <c r="AA17" s="726"/>
      <c r="AB17" s="726"/>
      <c r="AC17" s="726"/>
      <c r="AD17" s="726"/>
      <c r="AE17" s="726"/>
      <c r="AF17" s="726"/>
      <c r="AG17" s="726"/>
      <c r="AH17" s="726"/>
      <c r="AI17" s="726"/>
      <c r="AJ17" s="727"/>
      <c r="AK17" s="99"/>
    </row>
    <row r="18" spans="1:40" s="172" customFormat="1" ht="8.25" customHeight="1">
      <c r="A18" s="88"/>
      <c r="B18" s="728"/>
      <c r="C18" s="729"/>
      <c r="D18" s="729"/>
      <c r="E18" s="729"/>
      <c r="F18" s="729"/>
      <c r="G18" s="729"/>
      <c r="H18" s="729"/>
      <c r="I18" s="729"/>
      <c r="J18" s="729"/>
      <c r="K18" s="729"/>
      <c r="L18" s="729"/>
      <c r="M18" s="730"/>
      <c r="N18" s="728"/>
      <c r="O18" s="729"/>
      <c r="P18" s="729"/>
      <c r="Q18" s="729"/>
      <c r="R18" s="729"/>
      <c r="S18" s="729"/>
      <c r="T18" s="729"/>
      <c r="U18" s="729"/>
      <c r="V18" s="729"/>
      <c r="W18" s="729"/>
      <c r="X18" s="729"/>
      <c r="Y18" s="729"/>
      <c r="Z18" s="729"/>
      <c r="AA18" s="729"/>
      <c r="AB18" s="729"/>
      <c r="AC18" s="729"/>
      <c r="AD18" s="729"/>
      <c r="AE18" s="729"/>
      <c r="AF18" s="729"/>
      <c r="AG18" s="729"/>
      <c r="AH18" s="729"/>
      <c r="AI18" s="729"/>
      <c r="AJ18" s="730"/>
      <c r="AK18" s="89"/>
    </row>
    <row r="19" spans="1:40" s="74" customFormat="1" ht="12.75" customHeight="1">
      <c r="A19" s="73"/>
      <c r="B19" s="731" t="s">
        <v>200</v>
      </c>
      <c r="C19" s="731"/>
      <c r="D19" s="731"/>
      <c r="E19" s="731"/>
      <c r="F19" s="731"/>
      <c r="G19" s="731"/>
      <c r="H19" s="731"/>
      <c r="I19" s="731"/>
      <c r="J19" s="731"/>
      <c r="K19" s="731"/>
      <c r="L19" s="731"/>
      <c r="M19" s="731"/>
      <c r="N19" s="731"/>
      <c r="O19" s="731"/>
      <c r="P19" s="731"/>
      <c r="Q19" s="731"/>
      <c r="R19" s="731"/>
      <c r="S19" s="731"/>
      <c r="T19" s="731"/>
      <c r="U19" s="731"/>
      <c r="V19" s="731"/>
      <c r="W19" s="731"/>
      <c r="X19" s="731"/>
      <c r="Y19" s="731"/>
      <c r="Z19" s="731"/>
      <c r="AA19" s="731"/>
      <c r="AB19" s="731"/>
      <c r="AC19" s="731"/>
      <c r="AD19" s="731"/>
      <c r="AE19" s="731"/>
      <c r="AF19" s="731"/>
      <c r="AG19" s="731"/>
      <c r="AH19" s="731"/>
      <c r="AI19" s="731"/>
      <c r="AJ19" s="731"/>
      <c r="AK19" s="732"/>
    </row>
    <row r="20" spans="1:40" ht="2.25" customHeight="1">
      <c r="A20" s="76"/>
      <c r="B20" s="733"/>
      <c r="C20" s="734"/>
      <c r="D20" s="734"/>
      <c r="E20" s="734"/>
      <c r="F20" s="734"/>
      <c r="G20" s="734"/>
      <c r="H20" s="734"/>
      <c r="I20" s="734"/>
      <c r="J20" s="734"/>
      <c r="K20" s="734"/>
      <c r="L20" s="734"/>
      <c r="M20" s="734"/>
      <c r="N20" s="734"/>
      <c r="O20" s="734"/>
      <c r="P20" s="734"/>
      <c r="Q20" s="734"/>
      <c r="R20" s="734"/>
      <c r="S20" s="734"/>
      <c r="T20" s="734"/>
      <c r="U20" s="734"/>
      <c r="V20" s="734"/>
      <c r="W20" s="734"/>
      <c r="X20" s="734"/>
      <c r="Y20" s="734"/>
      <c r="Z20" s="734"/>
      <c r="AA20" s="734"/>
      <c r="AB20" s="734"/>
      <c r="AC20" s="734"/>
      <c r="AD20" s="734"/>
      <c r="AE20" s="734"/>
      <c r="AF20" s="734"/>
      <c r="AG20" s="734"/>
      <c r="AH20" s="734"/>
      <c r="AI20" s="734"/>
      <c r="AJ20" s="734"/>
      <c r="AK20" s="81"/>
    </row>
    <row r="21" spans="1:40" s="170" customFormat="1" ht="9" customHeight="1">
      <c r="A21" s="80"/>
      <c r="B21" s="589" t="s">
        <v>110</v>
      </c>
      <c r="C21" s="589"/>
      <c r="D21" s="589"/>
      <c r="E21" s="589"/>
      <c r="F21" s="589"/>
      <c r="G21" s="589"/>
      <c r="H21" s="589"/>
      <c r="I21" s="589"/>
      <c r="J21" s="589"/>
      <c r="K21" s="589"/>
      <c r="L21" s="589"/>
      <c r="M21" s="589"/>
      <c r="N21" s="589"/>
      <c r="O21" s="589" t="s">
        <v>111</v>
      </c>
      <c r="P21" s="589"/>
      <c r="Q21" s="589"/>
      <c r="R21" s="589"/>
      <c r="S21" s="589"/>
      <c r="T21" s="589"/>
      <c r="U21" s="589"/>
      <c r="V21" s="589"/>
      <c r="W21" s="589"/>
      <c r="X21" s="589"/>
      <c r="Y21" s="589"/>
      <c r="Z21" s="589"/>
      <c r="AA21" s="589" t="s">
        <v>201</v>
      </c>
      <c r="AB21" s="589"/>
      <c r="AC21" s="589"/>
      <c r="AD21" s="589"/>
      <c r="AE21" s="589"/>
      <c r="AF21" s="589"/>
      <c r="AG21" s="589"/>
      <c r="AH21" s="589"/>
      <c r="AI21" s="589"/>
      <c r="AJ21" s="589"/>
      <c r="AK21" s="82"/>
    </row>
    <row r="22" spans="1:40" ht="11.25" customHeight="1">
      <c r="A22" s="76"/>
      <c r="B22" s="744"/>
      <c r="C22" s="744"/>
      <c r="D22" s="744"/>
      <c r="E22" s="744"/>
      <c r="F22" s="744"/>
      <c r="G22" s="744"/>
      <c r="H22" s="744"/>
      <c r="I22" s="744"/>
      <c r="J22" s="744"/>
      <c r="K22" s="744"/>
      <c r="L22" s="744"/>
      <c r="M22" s="744"/>
      <c r="N22" s="744"/>
      <c r="O22" s="744"/>
      <c r="P22" s="744"/>
      <c r="Q22" s="744"/>
      <c r="R22" s="744"/>
      <c r="S22" s="744"/>
      <c r="T22" s="744"/>
      <c r="U22" s="744"/>
      <c r="V22" s="744"/>
      <c r="W22" s="744"/>
      <c r="X22" s="744"/>
      <c r="Y22" s="744"/>
      <c r="Z22" s="744"/>
      <c r="AA22" s="744"/>
      <c r="AB22" s="744"/>
      <c r="AC22" s="744"/>
      <c r="AD22" s="744"/>
      <c r="AE22" s="744"/>
      <c r="AF22" s="744"/>
      <c r="AG22" s="744"/>
      <c r="AH22" s="744"/>
      <c r="AI22" s="744"/>
      <c r="AJ22" s="744"/>
      <c r="AK22" s="81"/>
    </row>
    <row r="23" spans="1:40" s="170" customFormat="1" ht="9" customHeight="1">
      <c r="A23" s="80"/>
      <c r="B23" s="589" t="s">
        <v>202</v>
      </c>
      <c r="C23" s="589"/>
      <c r="D23" s="589"/>
      <c r="E23" s="589"/>
      <c r="F23" s="589"/>
      <c r="G23" s="589"/>
      <c r="H23" s="589"/>
      <c r="I23" s="589"/>
      <c r="J23" s="589"/>
      <c r="K23" s="589"/>
      <c r="L23" s="589"/>
      <c r="M23" s="589"/>
      <c r="N23" s="589"/>
      <c r="O23" s="589" t="s">
        <v>203</v>
      </c>
      <c r="P23" s="589"/>
      <c r="Q23" s="589"/>
      <c r="R23" s="589"/>
      <c r="S23" s="589"/>
      <c r="T23" s="589"/>
      <c r="U23" s="589"/>
      <c r="V23" s="589"/>
      <c r="W23" s="589"/>
      <c r="X23" s="589"/>
      <c r="Y23" s="589"/>
      <c r="Z23" s="589"/>
      <c r="AA23" s="589"/>
      <c r="AB23" s="589"/>
      <c r="AC23" s="589"/>
      <c r="AD23" s="589"/>
      <c r="AE23" s="589"/>
      <c r="AF23" s="589"/>
      <c r="AG23" s="589"/>
      <c r="AH23" s="589"/>
      <c r="AI23" s="589"/>
      <c r="AJ23" s="589"/>
      <c r="AK23" s="82"/>
    </row>
    <row r="24" spans="1:40" ht="11.25" customHeight="1">
      <c r="A24" s="76"/>
      <c r="B24" s="744"/>
      <c r="C24" s="744"/>
      <c r="D24" s="744"/>
      <c r="E24" s="744"/>
      <c r="F24" s="744"/>
      <c r="G24" s="744"/>
      <c r="H24" s="744"/>
      <c r="I24" s="744"/>
      <c r="J24" s="744"/>
      <c r="K24" s="744"/>
      <c r="L24" s="744"/>
      <c r="M24" s="744"/>
      <c r="N24" s="744"/>
      <c r="O24" s="744"/>
      <c r="P24" s="744"/>
      <c r="Q24" s="744"/>
      <c r="R24" s="744"/>
      <c r="S24" s="744"/>
      <c r="T24" s="744"/>
      <c r="U24" s="744"/>
      <c r="V24" s="744"/>
      <c r="W24" s="744"/>
      <c r="X24" s="744"/>
      <c r="Y24" s="744"/>
      <c r="Z24" s="744"/>
      <c r="AA24" s="744"/>
      <c r="AB24" s="744"/>
      <c r="AC24" s="744"/>
      <c r="AD24" s="744"/>
      <c r="AE24" s="744"/>
      <c r="AF24" s="744"/>
      <c r="AG24" s="744"/>
      <c r="AH24" s="744"/>
      <c r="AI24" s="744"/>
      <c r="AJ24" s="744"/>
      <c r="AK24" s="81"/>
    </row>
    <row r="25" spans="1:40" s="171" customFormat="1" ht="15.75" customHeight="1">
      <c r="A25" s="313"/>
      <c r="B25" s="709" t="s">
        <v>204</v>
      </c>
      <c r="C25" s="709"/>
      <c r="D25" s="709"/>
      <c r="E25" s="709"/>
      <c r="F25" s="709"/>
      <c r="G25" s="709"/>
      <c r="H25" s="709"/>
      <c r="I25" s="709"/>
      <c r="J25" s="709"/>
      <c r="K25" s="709"/>
      <c r="L25" s="709"/>
      <c r="M25" s="709"/>
      <c r="N25" s="709"/>
      <c r="O25" s="709"/>
      <c r="P25" s="709"/>
      <c r="Q25" s="709"/>
      <c r="R25" s="709"/>
      <c r="S25" s="709"/>
      <c r="T25" s="709"/>
      <c r="U25" s="709"/>
      <c r="V25" s="709"/>
      <c r="W25" s="709"/>
      <c r="X25" s="709"/>
      <c r="Y25" s="709"/>
      <c r="Z25" s="709"/>
      <c r="AA25" s="709"/>
      <c r="AB25" s="709"/>
      <c r="AC25" s="709"/>
      <c r="AD25" s="709"/>
      <c r="AE25" s="709"/>
      <c r="AF25" s="709"/>
      <c r="AG25" s="709"/>
      <c r="AH25" s="709"/>
      <c r="AI25" s="709"/>
      <c r="AJ25" s="709"/>
      <c r="AK25" s="314"/>
    </row>
    <row r="26" spans="1:40" ht="9.75" customHeight="1">
      <c r="A26" s="371"/>
      <c r="B26" s="713" t="s">
        <v>205</v>
      </c>
      <c r="C26" s="714"/>
      <c r="D26" s="714"/>
      <c r="E26" s="714"/>
      <c r="F26" s="714"/>
      <c r="G26" s="714"/>
      <c r="H26" s="714"/>
      <c r="I26" s="714"/>
      <c r="J26" s="714"/>
      <c r="K26" s="714"/>
      <c r="L26" s="714"/>
      <c r="M26" s="714"/>
      <c r="N26" s="714"/>
      <c r="O26" s="714"/>
      <c r="P26" s="714"/>
      <c r="Q26" s="714"/>
      <c r="R26" s="714"/>
      <c r="S26" s="714"/>
      <c r="T26" s="714"/>
      <c r="U26" s="714"/>
      <c r="V26" s="714"/>
      <c r="W26" s="714"/>
      <c r="X26" s="714"/>
      <c r="Y26" s="714"/>
      <c r="Z26" s="714"/>
      <c r="AA26" s="714"/>
      <c r="AB26" s="714"/>
      <c r="AC26" s="714"/>
      <c r="AD26" s="714"/>
      <c r="AE26" s="714"/>
      <c r="AF26" s="714"/>
      <c r="AG26" s="714"/>
      <c r="AH26" s="714"/>
      <c r="AI26" s="714"/>
      <c r="AJ26" s="715"/>
      <c r="AK26" s="374"/>
      <c r="AL26" s="307"/>
      <c r="AM26" s="307"/>
      <c r="AN26" s="307"/>
    </row>
    <row r="27" spans="1:40" ht="10.5" customHeight="1">
      <c r="A27" s="371"/>
      <c r="B27" s="760"/>
      <c r="C27" s="761"/>
      <c r="D27" s="761"/>
      <c r="E27" s="761"/>
      <c r="F27" s="761"/>
      <c r="G27" s="761"/>
      <c r="H27" s="761"/>
      <c r="I27" s="761"/>
      <c r="J27" s="761"/>
      <c r="K27" s="761"/>
      <c r="L27" s="761"/>
      <c r="M27" s="761"/>
      <c r="N27" s="761"/>
      <c r="O27" s="761"/>
      <c r="P27" s="761"/>
      <c r="Q27" s="761"/>
      <c r="R27" s="761"/>
      <c r="S27" s="761"/>
      <c r="T27" s="761"/>
      <c r="U27" s="761"/>
      <c r="V27" s="761"/>
      <c r="W27" s="761"/>
      <c r="X27" s="761"/>
      <c r="Y27" s="761"/>
      <c r="Z27" s="761"/>
      <c r="AA27" s="761"/>
      <c r="AB27" s="761"/>
      <c r="AC27" s="761"/>
      <c r="AD27" s="761"/>
      <c r="AE27" s="761"/>
      <c r="AF27" s="761"/>
      <c r="AG27" s="761"/>
      <c r="AH27" s="761"/>
      <c r="AI27" s="761"/>
      <c r="AJ27" s="762"/>
      <c r="AK27" s="375"/>
      <c r="AL27" s="315"/>
      <c r="AM27" s="315"/>
      <c r="AN27" s="315"/>
    </row>
    <row r="28" spans="1:40" ht="12" customHeight="1">
      <c r="A28" s="371"/>
      <c r="B28" s="710" t="s">
        <v>206</v>
      </c>
      <c r="C28" s="711"/>
      <c r="D28" s="711"/>
      <c r="E28" s="711"/>
      <c r="F28" s="711"/>
      <c r="G28" s="711"/>
      <c r="H28" s="711"/>
      <c r="I28" s="711"/>
      <c r="J28" s="711"/>
      <c r="K28" s="711"/>
      <c r="L28" s="711"/>
      <c r="M28" s="711"/>
      <c r="N28" s="711"/>
      <c r="O28" s="711"/>
      <c r="P28" s="711"/>
      <c r="Q28" s="712"/>
      <c r="R28" s="713" t="s">
        <v>207</v>
      </c>
      <c r="S28" s="714"/>
      <c r="T28" s="714"/>
      <c r="U28" s="714"/>
      <c r="V28" s="714"/>
      <c r="W28" s="714"/>
      <c r="X28" s="714"/>
      <c r="Y28" s="714"/>
      <c r="Z28" s="714"/>
      <c r="AA28" s="714"/>
      <c r="AB28" s="714"/>
      <c r="AC28" s="714"/>
      <c r="AD28" s="714"/>
      <c r="AE28" s="714"/>
      <c r="AF28" s="714"/>
      <c r="AG28" s="714"/>
      <c r="AH28" s="714"/>
      <c r="AI28" s="714"/>
      <c r="AJ28" s="715"/>
      <c r="AK28" s="375"/>
      <c r="AL28" s="315"/>
      <c r="AM28" s="315"/>
      <c r="AN28" s="315"/>
    </row>
    <row r="29" spans="1:40" ht="14.25" customHeight="1">
      <c r="A29" s="371"/>
      <c r="B29" s="719"/>
      <c r="C29" s="720"/>
      <c r="D29" s="720"/>
      <c r="E29" s="720"/>
      <c r="F29" s="720"/>
      <c r="G29" s="720"/>
      <c r="H29" s="720"/>
      <c r="I29" s="720"/>
      <c r="J29" s="720"/>
      <c r="K29" s="720"/>
      <c r="L29" s="720"/>
      <c r="M29" s="720"/>
      <c r="N29" s="720"/>
      <c r="O29" s="720"/>
      <c r="P29" s="720"/>
      <c r="Q29" s="721"/>
      <c r="R29" s="716"/>
      <c r="S29" s="717"/>
      <c r="T29" s="717"/>
      <c r="U29" s="717"/>
      <c r="V29" s="717"/>
      <c r="W29" s="717"/>
      <c r="X29" s="717"/>
      <c r="Y29" s="717"/>
      <c r="Z29" s="717"/>
      <c r="AA29" s="717"/>
      <c r="AB29" s="717"/>
      <c r="AC29" s="717"/>
      <c r="AD29" s="717"/>
      <c r="AE29" s="717"/>
      <c r="AF29" s="717"/>
      <c r="AG29" s="717"/>
      <c r="AH29" s="717"/>
      <c r="AI29" s="717"/>
      <c r="AJ29" s="718"/>
      <c r="AK29" s="376"/>
      <c r="AL29" s="316"/>
      <c r="AM29" s="316"/>
      <c r="AN29" s="316"/>
    </row>
    <row r="30" spans="1:40" ht="4.5" customHeight="1">
      <c r="A30" s="371"/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  <c r="AC30" s="74"/>
      <c r="AD30" s="74"/>
      <c r="AE30" s="74"/>
      <c r="AF30" s="74"/>
      <c r="AG30" s="74"/>
      <c r="AH30" s="74"/>
      <c r="AI30" s="74"/>
      <c r="AJ30" s="74"/>
      <c r="AK30" s="75"/>
    </row>
    <row r="31" spans="1:40" ht="12.75" customHeight="1">
      <c r="A31" s="707" t="s">
        <v>216</v>
      </c>
      <c r="B31" s="708"/>
      <c r="C31" s="708"/>
      <c r="D31" s="708"/>
      <c r="E31" s="708"/>
      <c r="F31" s="708"/>
      <c r="G31" s="708"/>
      <c r="H31" s="708"/>
      <c r="I31" s="708"/>
      <c r="J31" s="708"/>
      <c r="K31" s="708"/>
      <c r="L31" s="708"/>
      <c r="M31" s="708"/>
      <c r="N31" s="708"/>
      <c r="O31" s="708"/>
      <c r="P31" s="708"/>
      <c r="Q31" s="708"/>
      <c r="R31" s="708"/>
      <c r="S31" s="708"/>
      <c r="T31" s="708"/>
      <c r="U31" s="708"/>
      <c r="V31" s="708"/>
      <c r="W31" s="708"/>
      <c r="X31" s="708"/>
      <c r="Y31" s="708"/>
      <c r="Z31" s="708"/>
      <c r="AA31" s="708"/>
      <c r="AB31" s="708"/>
      <c r="AC31" s="708"/>
      <c r="AD31" s="708"/>
      <c r="AE31" s="708"/>
      <c r="AF31" s="708"/>
      <c r="AG31" s="708"/>
      <c r="AH31" s="708"/>
      <c r="AI31" s="708"/>
      <c r="AJ31" s="708"/>
      <c r="AK31" s="366"/>
    </row>
    <row r="32" spans="1:40" ht="5.25" customHeight="1">
      <c r="A32" s="680"/>
      <c r="B32" s="681"/>
      <c r="C32" s="681"/>
      <c r="D32" s="681"/>
      <c r="E32" s="681"/>
      <c r="F32" s="681"/>
      <c r="G32" s="681"/>
      <c r="H32" s="681"/>
      <c r="I32" s="681"/>
      <c r="J32" s="681"/>
      <c r="K32" s="681"/>
      <c r="L32" s="681"/>
      <c r="M32" s="681"/>
      <c r="N32" s="681"/>
      <c r="O32" s="681"/>
      <c r="P32" s="681"/>
      <c r="Q32" s="681"/>
      <c r="R32" s="681"/>
      <c r="S32" s="681"/>
      <c r="T32" s="681"/>
      <c r="U32" s="681"/>
      <c r="V32" s="681"/>
      <c r="W32" s="681"/>
      <c r="X32" s="681"/>
      <c r="Y32" s="681"/>
      <c r="Z32" s="681"/>
      <c r="AA32" s="681"/>
      <c r="AB32" s="681"/>
      <c r="AC32" s="681"/>
      <c r="AD32" s="681"/>
      <c r="AE32" s="681"/>
      <c r="AF32" s="681"/>
      <c r="AG32" s="681"/>
      <c r="AH32" s="681"/>
      <c r="AI32" s="681"/>
      <c r="AJ32" s="681"/>
      <c r="AK32" s="75"/>
    </row>
    <row r="33" spans="1:39">
      <c r="A33" s="371"/>
      <c r="B33" s="722" t="s">
        <v>217</v>
      </c>
      <c r="C33" s="723"/>
      <c r="D33" s="723"/>
      <c r="E33" s="723"/>
      <c r="F33" s="723"/>
      <c r="G33" s="723"/>
      <c r="H33" s="723"/>
      <c r="I33" s="723"/>
      <c r="J33" s="494"/>
      <c r="K33" s="345"/>
      <c r="L33" s="345"/>
      <c r="M33" s="724" t="s">
        <v>218</v>
      </c>
      <c r="N33" s="724"/>
      <c r="O33" s="724"/>
      <c r="P33" s="724"/>
      <c r="Q33" s="724"/>
      <c r="R33" s="724"/>
      <c r="S33" s="724"/>
      <c r="T33" s="724"/>
      <c r="U33" s="724"/>
      <c r="V33" s="724"/>
      <c r="W33" s="724"/>
      <c r="X33" s="724"/>
      <c r="Y33" s="724"/>
      <c r="Z33" s="724"/>
      <c r="AA33" s="724"/>
      <c r="AB33" s="724"/>
      <c r="AC33" s="724"/>
      <c r="AD33" s="724"/>
      <c r="AE33" s="724"/>
      <c r="AF33" s="724"/>
      <c r="AG33" s="724"/>
      <c r="AH33" s="724"/>
      <c r="AI33" s="724"/>
      <c r="AJ33" s="346"/>
      <c r="AK33" s="377"/>
      <c r="AL33" s="344"/>
    </row>
    <row r="34" spans="1:39" ht="3.75" customHeight="1">
      <c r="A34" s="371"/>
      <c r="B34" s="319"/>
      <c r="C34" s="320"/>
      <c r="D34" s="317"/>
      <c r="E34" s="317"/>
      <c r="F34" s="317"/>
      <c r="G34" s="317"/>
      <c r="H34" s="317"/>
      <c r="I34" s="317"/>
      <c r="J34" s="317"/>
      <c r="K34" s="318"/>
      <c r="L34" s="318"/>
      <c r="M34" s="317"/>
      <c r="N34" s="321"/>
      <c r="O34" s="321"/>
      <c r="P34" s="322"/>
      <c r="Q34" s="321"/>
      <c r="R34" s="321"/>
      <c r="S34" s="321"/>
      <c r="T34" s="323"/>
      <c r="U34" s="323"/>
      <c r="V34" s="323"/>
      <c r="W34" s="323"/>
      <c r="X34" s="324"/>
      <c r="Y34" s="324"/>
      <c r="Z34" s="325"/>
      <c r="AA34" s="324"/>
      <c r="AB34" s="324"/>
      <c r="AC34" s="326"/>
      <c r="AD34" s="324"/>
      <c r="AE34" s="322"/>
      <c r="AF34" s="324"/>
      <c r="AG34" s="322"/>
      <c r="AH34" s="322"/>
      <c r="AI34" s="322"/>
      <c r="AJ34" s="347"/>
      <c r="AK34" s="347"/>
      <c r="AL34" s="322"/>
    </row>
    <row r="35" spans="1:39" ht="15">
      <c r="A35" s="371"/>
      <c r="B35" s="705" t="s">
        <v>219</v>
      </c>
      <c r="C35" s="706"/>
      <c r="D35" s="706"/>
      <c r="E35" s="706"/>
      <c r="F35" s="706"/>
      <c r="G35" s="706"/>
      <c r="H35" s="706"/>
      <c r="I35" s="706"/>
      <c r="J35" s="706"/>
      <c r="K35" s="706"/>
      <c r="L35" s="706"/>
      <c r="M35" s="327"/>
      <c r="N35" s="327"/>
      <c r="O35" s="327"/>
      <c r="P35" s="327"/>
      <c r="Q35" s="327"/>
      <c r="R35" s="493" t="s">
        <v>4</v>
      </c>
      <c r="S35" s="328"/>
      <c r="T35" s="328"/>
      <c r="U35" s="328"/>
      <c r="V35" s="328"/>
      <c r="W35" s="329" t="s">
        <v>4</v>
      </c>
      <c r="X35" s="328"/>
      <c r="Y35" s="328"/>
      <c r="Z35" s="327"/>
      <c r="AA35" s="327"/>
      <c r="AB35" s="327"/>
      <c r="AC35" s="327"/>
      <c r="AD35" s="327"/>
      <c r="AE35" s="327"/>
      <c r="AF35" s="327"/>
      <c r="AG35" s="330" t="s">
        <v>49</v>
      </c>
      <c r="AH35" s="327"/>
      <c r="AI35" s="327"/>
      <c r="AJ35" s="347"/>
      <c r="AK35" s="347"/>
      <c r="AL35" s="322"/>
    </row>
    <row r="36" spans="1:39" ht="4.5" customHeight="1">
      <c r="A36" s="371"/>
      <c r="B36" s="331"/>
      <c r="C36" s="332"/>
      <c r="D36" s="332"/>
      <c r="E36" s="332"/>
      <c r="F36" s="332"/>
      <c r="G36" s="332"/>
      <c r="H36" s="332"/>
      <c r="I36" s="332"/>
      <c r="J36" s="332"/>
      <c r="K36" s="332"/>
      <c r="L36" s="332"/>
      <c r="M36" s="333"/>
      <c r="N36" s="333"/>
      <c r="O36" s="333"/>
      <c r="P36" s="333"/>
      <c r="Q36" s="333"/>
      <c r="R36" s="493"/>
      <c r="S36" s="493"/>
      <c r="T36" s="493"/>
      <c r="U36" s="493"/>
      <c r="V36" s="493"/>
      <c r="W36" s="329"/>
      <c r="X36" s="493"/>
      <c r="Y36" s="493"/>
      <c r="Z36" s="333"/>
      <c r="AA36" s="333"/>
      <c r="AB36" s="333"/>
      <c r="AC36" s="333"/>
      <c r="AD36" s="333"/>
      <c r="AE36" s="333"/>
      <c r="AF36" s="333"/>
      <c r="AG36" s="334"/>
      <c r="AH36" s="333"/>
      <c r="AI36" s="333"/>
      <c r="AJ36" s="347"/>
      <c r="AK36" s="347"/>
      <c r="AL36" s="322"/>
      <c r="AM36" s="173" t="s">
        <v>47</v>
      </c>
    </row>
    <row r="37" spans="1:39" ht="15">
      <c r="A37" s="371"/>
      <c r="B37" s="705" t="s">
        <v>220</v>
      </c>
      <c r="C37" s="706"/>
      <c r="D37" s="706"/>
      <c r="E37" s="706"/>
      <c r="F37" s="706"/>
      <c r="G37" s="706"/>
      <c r="H37" s="706"/>
      <c r="I37" s="706"/>
      <c r="J37" s="706"/>
      <c r="K37" s="706"/>
      <c r="L37" s="706"/>
      <c r="M37" s="706"/>
      <c r="N37" s="706"/>
      <c r="O37" s="333"/>
      <c r="P37" s="335"/>
      <c r="Q37" s="335"/>
      <c r="R37" s="329" t="s">
        <v>4</v>
      </c>
      <c r="S37" s="335"/>
      <c r="T37" s="335"/>
      <c r="U37" s="329" t="s">
        <v>4</v>
      </c>
      <c r="V37" s="336">
        <v>2</v>
      </c>
      <c r="W37" s="336">
        <v>0</v>
      </c>
      <c r="X37" s="335"/>
      <c r="Y37" s="335"/>
      <c r="Z37" s="333"/>
      <c r="AA37" s="333"/>
      <c r="AB37" s="333"/>
      <c r="AC37" s="333"/>
      <c r="AD37" s="333"/>
      <c r="AE37" s="333"/>
      <c r="AF37" s="333"/>
      <c r="AG37" s="334"/>
      <c r="AH37" s="333"/>
      <c r="AI37" s="333"/>
      <c r="AJ37" s="347"/>
      <c r="AK37" s="347"/>
      <c r="AL37" s="322"/>
      <c r="AM37" s="144" t="s">
        <v>140</v>
      </c>
    </row>
    <row r="38" spans="1:39" ht="11.25" customHeight="1">
      <c r="A38" s="371"/>
      <c r="B38" s="319"/>
      <c r="C38" s="320"/>
      <c r="D38" s="317"/>
      <c r="E38" s="317"/>
      <c r="F38" s="317"/>
      <c r="G38" s="317"/>
      <c r="H38" s="317"/>
      <c r="I38" s="317"/>
      <c r="J38" s="317"/>
      <c r="K38" s="318"/>
      <c r="L38" s="318"/>
      <c r="M38" s="317"/>
      <c r="N38" s="321"/>
      <c r="O38" s="321"/>
      <c r="P38" s="704" t="s">
        <v>221</v>
      </c>
      <c r="Q38" s="704"/>
      <c r="R38" s="337"/>
      <c r="S38" s="704" t="s">
        <v>222</v>
      </c>
      <c r="T38" s="704"/>
      <c r="U38" s="316"/>
      <c r="V38" s="704" t="s">
        <v>223</v>
      </c>
      <c r="W38" s="704"/>
      <c r="X38" s="704"/>
      <c r="Y38" s="704"/>
      <c r="Z38" s="325"/>
      <c r="AA38" s="324"/>
      <c r="AB38" s="324"/>
      <c r="AC38" s="326"/>
      <c r="AD38" s="324"/>
      <c r="AE38" s="322"/>
      <c r="AF38" s="324"/>
      <c r="AG38" s="322"/>
      <c r="AH38" s="322"/>
      <c r="AI38" s="322"/>
      <c r="AJ38" s="347"/>
      <c r="AK38" s="347"/>
      <c r="AL38" s="322"/>
      <c r="AM38" s="144" t="s">
        <v>56</v>
      </c>
    </row>
    <row r="39" spans="1:39" ht="15">
      <c r="A39" s="371"/>
      <c r="B39" s="705" t="s">
        <v>296</v>
      </c>
      <c r="C39" s="706"/>
      <c r="D39" s="706"/>
      <c r="E39" s="706"/>
      <c r="F39" s="706"/>
      <c r="G39" s="706"/>
      <c r="H39" s="706"/>
      <c r="I39" s="706"/>
      <c r="J39" s="706"/>
      <c r="K39" s="706"/>
      <c r="L39" s="706"/>
      <c r="M39" s="706"/>
      <c r="N39" s="706"/>
      <c r="O39" s="706"/>
      <c r="P39" s="706"/>
      <c r="Q39" s="706"/>
      <c r="R39" s="706"/>
      <c r="S39" s="706"/>
      <c r="T39" s="706"/>
      <c r="U39" s="706"/>
      <c r="V39" s="706"/>
      <c r="W39" s="706"/>
      <c r="X39" s="706"/>
      <c r="Y39" s="490"/>
      <c r="Z39" s="688"/>
      <c r="AA39" s="689"/>
      <c r="AB39" s="689"/>
      <c r="AC39" s="689"/>
      <c r="AD39" s="689"/>
      <c r="AE39" s="689"/>
      <c r="AF39" s="689"/>
      <c r="AG39" s="690"/>
      <c r="AH39" s="692" t="s">
        <v>224</v>
      </c>
      <c r="AI39" s="692"/>
      <c r="AJ39" s="75"/>
      <c r="AK39" s="75"/>
      <c r="AL39" s="322"/>
      <c r="AM39" s="144" t="s">
        <v>90</v>
      </c>
    </row>
    <row r="40" spans="1:39" ht="4.5" customHeight="1">
      <c r="A40" s="371"/>
      <c r="B40" s="331"/>
      <c r="C40" s="317"/>
      <c r="D40" s="317"/>
      <c r="E40" s="317"/>
      <c r="F40" s="317"/>
      <c r="G40" s="317"/>
      <c r="H40" s="317"/>
      <c r="I40" s="317"/>
      <c r="J40" s="317"/>
      <c r="K40" s="317"/>
      <c r="L40" s="317"/>
      <c r="M40" s="317"/>
      <c r="N40" s="317"/>
      <c r="O40" s="317"/>
      <c r="P40" s="338"/>
      <c r="Q40" s="338"/>
      <c r="R40" s="339"/>
      <c r="S40" s="338"/>
      <c r="T40" s="338"/>
      <c r="U40" s="338"/>
      <c r="V40" s="338"/>
      <c r="W40" s="338"/>
      <c r="X40" s="338"/>
      <c r="Y40" s="490"/>
      <c r="Z40" s="325"/>
      <c r="AA40" s="324"/>
      <c r="AB40" s="324"/>
      <c r="AC40" s="343"/>
      <c r="AD40" s="343"/>
      <c r="AE40" s="343"/>
      <c r="AF40" s="343"/>
      <c r="AG40" s="343"/>
      <c r="AH40" s="343"/>
      <c r="AI40" s="343"/>
      <c r="AJ40" s="348"/>
      <c r="AK40" s="348"/>
      <c r="AL40" s="322"/>
      <c r="AM40" s="144" t="s">
        <v>100</v>
      </c>
    </row>
    <row r="41" spans="1:39" ht="15">
      <c r="A41" s="371"/>
      <c r="B41" s="371"/>
      <c r="C41" s="706" t="s">
        <v>297</v>
      </c>
      <c r="D41" s="706"/>
      <c r="E41" s="706"/>
      <c r="F41" s="706"/>
      <c r="G41" s="706"/>
      <c r="H41" s="706"/>
      <c r="I41" s="706"/>
      <c r="J41" s="706"/>
      <c r="K41" s="706"/>
      <c r="L41" s="706"/>
      <c r="M41" s="706"/>
      <c r="N41" s="706"/>
      <c r="O41" s="706"/>
      <c r="P41" s="706"/>
      <c r="Q41" s="706"/>
      <c r="R41" s="706"/>
      <c r="S41" s="706"/>
      <c r="T41" s="706"/>
      <c r="U41" s="706"/>
      <c r="V41" s="706"/>
      <c r="W41" s="706"/>
      <c r="X41" s="706"/>
      <c r="Y41" s="342"/>
      <c r="Z41" s="688"/>
      <c r="AA41" s="689"/>
      <c r="AB41" s="689"/>
      <c r="AC41" s="689"/>
      <c r="AD41" s="689"/>
      <c r="AE41" s="689"/>
      <c r="AF41" s="689"/>
      <c r="AG41" s="690"/>
      <c r="AH41" s="692" t="s">
        <v>224</v>
      </c>
      <c r="AI41" s="692"/>
      <c r="AJ41" s="75"/>
      <c r="AK41" s="75"/>
      <c r="AL41" s="322"/>
      <c r="AM41" s="144" t="s">
        <v>137</v>
      </c>
    </row>
    <row r="42" spans="1:39" ht="5.25" customHeight="1">
      <c r="A42" s="371"/>
      <c r="B42" s="491"/>
      <c r="C42" s="492"/>
      <c r="D42" s="492"/>
      <c r="E42" s="492"/>
      <c r="F42" s="492"/>
      <c r="G42" s="492"/>
      <c r="H42" s="492"/>
      <c r="I42" s="492"/>
      <c r="J42" s="492"/>
      <c r="K42" s="492"/>
      <c r="L42" s="492"/>
      <c r="M42" s="492"/>
      <c r="N42" s="492"/>
      <c r="O42" s="492"/>
      <c r="P42" s="492"/>
      <c r="Q42" s="492"/>
      <c r="R42" s="492"/>
      <c r="S42" s="492"/>
      <c r="T42" s="492"/>
      <c r="U42" s="492"/>
      <c r="V42" s="492"/>
      <c r="W42" s="492"/>
      <c r="X42" s="342"/>
      <c r="Y42" s="342"/>
      <c r="Z42" s="340"/>
      <c r="AA42" s="340"/>
      <c r="AB42" s="340"/>
      <c r="AC42" s="340"/>
      <c r="AD42" s="340"/>
      <c r="AE42" s="340"/>
      <c r="AF42" s="340"/>
      <c r="AG42" s="340"/>
      <c r="AH42" s="493"/>
      <c r="AI42" s="493"/>
      <c r="AJ42" s="75"/>
      <c r="AK42" s="75"/>
      <c r="AL42" s="322"/>
    </row>
    <row r="43" spans="1:39" ht="15">
      <c r="A43" s="371"/>
      <c r="B43" s="491" t="s">
        <v>0</v>
      </c>
      <c r="C43" s="682" t="s">
        <v>378</v>
      </c>
      <c r="D43" s="682"/>
      <c r="E43" s="682"/>
      <c r="F43" s="682"/>
      <c r="G43" s="682"/>
      <c r="H43" s="682"/>
      <c r="I43" s="682"/>
      <c r="J43" s="682"/>
      <c r="K43" s="682"/>
      <c r="L43" s="682"/>
      <c r="M43" s="682"/>
      <c r="N43" s="682"/>
      <c r="O43" s="682"/>
      <c r="P43" s="682"/>
      <c r="Q43" s="682"/>
      <c r="R43" s="682"/>
      <c r="S43" s="682"/>
      <c r="T43" s="682"/>
      <c r="U43" s="492"/>
      <c r="V43" s="492"/>
      <c r="W43" s="492"/>
      <c r="X43" s="342"/>
      <c r="Y43" s="342"/>
      <c r="Z43" s="688"/>
      <c r="AA43" s="689"/>
      <c r="AB43" s="689"/>
      <c r="AC43" s="689"/>
      <c r="AD43" s="689"/>
      <c r="AE43" s="689"/>
      <c r="AF43" s="689"/>
      <c r="AG43" s="690"/>
      <c r="AH43" s="691" t="s">
        <v>224</v>
      </c>
      <c r="AI43" s="692"/>
      <c r="AJ43" s="75"/>
      <c r="AK43" s="75"/>
      <c r="AL43" s="322"/>
    </row>
    <row r="44" spans="1:39" ht="5.25" customHeight="1">
      <c r="A44" s="371"/>
      <c r="B44" s="491"/>
      <c r="C44" s="504"/>
      <c r="D44" s="504"/>
      <c r="E44" s="504"/>
      <c r="F44" s="504"/>
      <c r="G44" s="504"/>
      <c r="H44" s="504"/>
      <c r="I44" s="504"/>
      <c r="J44" s="504"/>
      <c r="K44" s="504"/>
      <c r="L44" s="504"/>
      <c r="M44" s="504"/>
      <c r="N44" s="504"/>
      <c r="O44" s="504"/>
      <c r="P44" s="504"/>
      <c r="Q44" s="504"/>
      <c r="R44" s="504"/>
      <c r="S44" s="504"/>
      <c r="T44" s="504"/>
      <c r="U44" s="504"/>
      <c r="V44" s="504"/>
      <c r="W44" s="492"/>
      <c r="X44" s="342"/>
      <c r="Y44" s="342"/>
      <c r="Z44" s="340"/>
      <c r="AA44" s="340"/>
      <c r="AB44" s="340"/>
      <c r="AC44" s="340"/>
      <c r="AD44" s="340"/>
      <c r="AE44" s="340"/>
      <c r="AF44" s="340"/>
      <c r="AG44" s="340"/>
      <c r="AH44" s="493"/>
      <c r="AI44" s="493"/>
      <c r="AJ44" s="75"/>
      <c r="AK44" s="75"/>
      <c r="AL44" s="322"/>
    </row>
    <row r="45" spans="1:39" ht="15">
      <c r="A45" s="371"/>
      <c r="B45" s="371"/>
      <c r="C45" s="682" t="s">
        <v>379</v>
      </c>
      <c r="D45" s="682"/>
      <c r="E45" s="682"/>
      <c r="F45" s="682"/>
      <c r="G45" s="682"/>
      <c r="H45" s="682"/>
      <c r="I45" s="682"/>
      <c r="J45" s="682"/>
      <c r="K45" s="682"/>
      <c r="L45" s="682"/>
      <c r="M45" s="682"/>
      <c r="N45" s="682"/>
      <c r="O45" s="682"/>
      <c r="P45" s="682"/>
      <c r="Q45" s="682"/>
      <c r="R45" s="682"/>
      <c r="S45" s="682"/>
      <c r="T45" s="682"/>
      <c r="U45" s="682"/>
      <c r="V45" s="682"/>
      <c r="W45" s="504"/>
      <c r="X45" s="342"/>
      <c r="Y45" s="342"/>
      <c r="Z45" s="688"/>
      <c r="AA45" s="689"/>
      <c r="AB45" s="689"/>
      <c r="AC45" s="689"/>
      <c r="AD45" s="689"/>
      <c r="AE45" s="689"/>
      <c r="AF45" s="689"/>
      <c r="AG45" s="690"/>
      <c r="AH45" s="691" t="s">
        <v>224</v>
      </c>
      <c r="AI45" s="692"/>
      <c r="AJ45" s="75"/>
      <c r="AK45" s="75"/>
      <c r="AL45" s="322"/>
    </row>
    <row r="46" spans="1:39" ht="6" customHeight="1">
      <c r="A46" s="371"/>
      <c r="B46" s="350"/>
      <c r="C46" s="351"/>
      <c r="D46" s="351"/>
      <c r="E46" s="351"/>
      <c r="F46" s="351"/>
      <c r="G46" s="351"/>
      <c r="H46" s="351"/>
      <c r="I46" s="351"/>
      <c r="J46" s="351"/>
      <c r="K46" s="351"/>
      <c r="L46" s="351"/>
      <c r="M46" s="351"/>
      <c r="N46" s="351"/>
      <c r="O46" s="351"/>
      <c r="P46" s="351"/>
      <c r="Q46" s="351"/>
      <c r="R46" s="351"/>
      <c r="S46" s="351"/>
      <c r="T46" s="351"/>
      <c r="U46" s="351"/>
      <c r="V46" s="351"/>
      <c r="W46" s="351"/>
      <c r="X46" s="349"/>
      <c r="Y46" s="349"/>
      <c r="Z46" s="340"/>
      <c r="AA46" s="340"/>
      <c r="AB46" s="340"/>
      <c r="AC46" s="340"/>
      <c r="AD46" s="340"/>
      <c r="AE46" s="340"/>
      <c r="AF46" s="340"/>
      <c r="AG46" s="340"/>
      <c r="AH46" s="352"/>
      <c r="AI46" s="352"/>
      <c r="AJ46" s="212"/>
      <c r="AK46" s="75"/>
      <c r="AL46" s="322"/>
    </row>
    <row r="47" spans="1:39" ht="5.25" customHeight="1">
      <c r="A47" s="210"/>
      <c r="B47" s="211"/>
      <c r="C47" s="211"/>
      <c r="D47" s="211"/>
      <c r="E47" s="211"/>
      <c r="F47" s="211"/>
      <c r="G47" s="211"/>
      <c r="H47" s="211"/>
      <c r="I47" s="211"/>
      <c r="J47" s="211"/>
      <c r="K47" s="211"/>
      <c r="L47" s="211"/>
      <c r="M47" s="211"/>
      <c r="N47" s="211"/>
      <c r="O47" s="211"/>
      <c r="P47" s="211"/>
      <c r="Q47" s="211"/>
      <c r="R47" s="211"/>
      <c r="S47" s="211"/>
      <c r="T47" s="211"/>
      <c r="U47" s="211"/>
      <c r="V47" s="211"/>
      <c r="W47" s="211"/>
      <c r="X47" s="211"/>
      <c r="Y47" s="211"/>
      <c r="Z47" s="211"/>
      <c r="AA47" s="211"/>
      <c r="AB47" s="211"/>
      <c r="AC47" s="211"/>
      <c r="AD47" s="211"/>
      <c r="AE47" s="211"/>
      <c r="AF47" s="211"/>
      <c r="AG47" s="211"/>
      <c r="AH47" s="211"/>
      <c r="AI47" s="211"/>
      <c r="AJ47" s="211"/>
      <c r="AK47" s="212"/>
      <c r="AM47" s="144" t="s">
        <v>101</v>
      </c>
    </row>
    <row r="48" spans="1:39" ht="4.5" customHeight="1">
      <c r="A48" s="707" t="s">
        <v>225</v>
      </c>
      <c r="B48" s="708"/>
      <c r="C48" s="708"/>
      <c r="D48" s="708"/>
      <c r="E48" s="708"/>
      <c r="F48" s="708"/>
      <c r="G48" s="708"/>
      <c r="H48" s="708"/>
      <c r="I48" s="708"/>
      <c r="J48" s="708"/>
      <c r="K48" s="708"/>
      <c r="L48" s="708"/>
      <c r="M48" s="708"/>
      <c r="N48" s="708"/>
      <c r="O48" s="708"/>
      <c r="P48" s="708"/>
      <c r="Q48" s="708"/>
      <c r="R48" s="708"/>
      <c r="S48" s="708"/>
      <c r="T48" s="708"/>
      <c r="U48" s="708"/>
      <c r="V48" s="708"/>
      <c r="W48" s="708"/>
      <c r="X48" s="708"/>
      <c r="Y48" s="708"/>
      <c r="Z48" s="708"/>
      <c r="AA48" s="708"/>
      <c r="AB48" s="708"/>
      <c r="AC48" s="708"/>
      <c r="AD48" s="708"/>
      <c r="AE48" s="708"/>
      <c r="AF48" s="708"/>
      <c r="AG48" s="708"/>
      <c r="AH48" s="708"/>
      <c r="AI48" s="708"/>
      <c r="AJ48" s="708"/>
      <c r="AK48" s="75"/>
      <c r="AM48" s="144" t="s">
        <v>138</v>
      </c>
    </row>
    <row r="49" spans="1:39">
      <c r="A49" s="680"/>
      <c r="B49" s="681"/>
      <c r="C49" s="681"/>
      <c r="D49" s="681"/>
      <c r="E49" s="681"/>
      <c r="F49" s="681"/>
      <c r="G49" s="681"/>
      <c r="H49" s="681"/>
      <c r="I49" s="681"/>
      <c r="J49" s="681"/>
      <c r="K49" s="681"/>
      <c r="L49" s="681"/>
      <c r="M49" s="681"/>
      <c r="N49" s="681"/>
      <c r="O49" s="681"/>
      <c r="P49" s="681"/>
      <c r="Q49" s="681"/>
      <c r="R49" s="681"/>
      <c r="S49" s="681"/>
      <c r="T49" s="681"/>
      <c r="U49" s="681"/>
      <c r="V49" s="681"/>
      <c r="W49" s="681"/>
      <c r="X49" s="681"/>
      <c r="Y49" s="681"/>
      <c r="Z49" s="681"/>
      <c r="AA49" s="681"/>
      <c r="AB49" s="681"/>
      <c r="AC49" s="681"/>
      <c r="AD49" s="681"/>
      <c r="AE49" s="681"/>
      <c r="AF49" s="681"/>
      <c r="AG49" s="681"/>
      <c r="AH49" s="681"/>
      <c r="AI49" s="681"/>
      <c r="AJ49" s="681"/>
      <c r="AK49" s="75"/>
      <c r="AM49" s="144" t="s">
        <v>102</v>
      </c>
    </row>
    <row r="50" spans="1:39" ht="3.75" customHeight="1">
      <c r="A50" s="371"/>
      <c r="B50" s="364"/>
      <c r="C50" s="341"/>
      <c r="D50" s="365"/>
      <c r="E50" s="341"/>
      <c r="F50" s="341"/>
      <c r="G50" s="341"/>
      <c r="H50" s="341"/>
      <c r="I50" s="341"/>
      <c r="J50" s="341"/>
      <c r="K50" s="341"/>
      <c r="L50" s="341"/>
      <c r="M50" s="341"/>
      <c r="N50" s="341"/>
      <c r="O50" s="341"/>
      <c r="P50" s="341"/>
      <c r="Q50" s="341"/>
      <c r="R50" s="341"/>
      <c r="S50" s="341"/>
      <c r="T50" s="341"/>
      <c r="U50" s="341"/>
      <c r="V50" s="341"/>
      <c r="W50" s="341"/>
      <c r="X50" s="341"/>
      <c r="Y50" s="341"/>
      <c r="Z50" s="341"/>
      <c r="AA50" s="341"/>
      <c r="AB50" s="341"/>
      <c r="AC50" s="341"/>
      <c r="AD50" s="341"/>
      <c r="AE50" s="341"/>
      <c r="AF50" s="341"/>
      <c r="AG50" s="341"/>
      <c r="AH50" s="341"/>
      <c r="AI50" s="341"/>
      <c r="AJ50" s="366"/>
      <c r="AK50" s="75"/>
      <c r="AM50" s="144" t="s">
        <v>104</v>
      </c>
    </row>
    <row r="51" spans="1:39" ht="12.75">
      <c r="A51" s="371"/>
      <c r="B51" s="353" t="s">
        <v>6</v>
      </c>
      <c r="C51" s="703" t="s">
        <v>226</v>
      </c>
      <c r="D51" s="703"/>
      <c r="E51" s="703"/>
      <c r="F51" s="703"/>
      <c r="G51" s="703"/>
      <c r="H51" s="703"/>
      <c r="I51" s="703"/>
      <c r="J51" s="703"/>
      <c r="K51" s="703"/>
      <c r="L51" s="309"/>
      <c r="M51" s="354" t="s">
        <v>227</v>
      </c>
      <c r="N51" s="355"/>
      <c r="O51" s="355"/>
      <c r="P51" s="493" t="s">
        <v>4</v>
      </c>
      <c r="Q51" s="355"/>
      <c r="R51" s="356"/>
      <c r="S51" s="493" t="s">
        <v>4</v>
      </c>
      <c r="T51" s="336">
        <v>2</v>
      </c>
      <c r="U51" s="336">
        <v>0</v>
      </c>
      <c r="V51" s="355"/>
      <c r="W51" s="355"/>
      <c r="X51" s="74"/>
      <c r="Y51" s="342" t="s">
        <v>228</v>
      </c>
      <c r="Z51" s="355"/>
      <c r="AA51" s="355"/>
      <c r="AB51" s="493" t="s">
        <v>4</v>
      </c>
      <c r="AC51" s="355"/>
      <c r="AD51" s="355"/>
      <c r="AE51" s="493" t="s">
        <v>4</v>
      </c>
      <c r="AF51" s="336">
        <v>2</v>
      </c>
      <c r="AG51" s="336">
        <v>0</v>
      </c>
      <c r="AH51" s="355"/>
      <c r="AI51" s="355"/>
      <c r="AJ51" s="75"/>
      <c r="AK51" s="75"/>
      <c r="AL51" s="357"/>
      <c r="AM51" s="144" t="s">
        <v>103</v>
      </c>
    </row>
    <row r="52" spans="1:39" ht="3.75" customHeight="1">
      <c r="A52" s="371"/>
      <c r="B52" s="358"/>
      <c r="C52" s="486"/>
      <c r="D52" s="309"/>
      <c r="E52" s="309"/>
      <c r="F52" s="309"/>
      <c r="G52" s="309"/>
      <c r="H52" s="309"/>
      <c r="I52" s="309"/>
      <c r="J52" s="493"/>
      <c r="K52" s="309"/>
      <c r="L52" s="309"/>
      <c r="M52" s="489"/>
      <c r="N52" s="489"/>
      <c r="O52" s="359"/>
      <c r="P52" s="359"/>
      <c r="Q52" s="360"/>
      <c r="R52" s="359"/>
      <c r="S52" s="359"/>
      <c r="T52" s="360"/>
      <c r="U52" s="361"/>
      <c r="V52" s="361"/>
      <c r="W52" s="359"/>
      <c r="X52" s="359"/>
      <c r="Y52" s="309"/>
      <c r="Z52" s="309"/>
      <c r="AA52" s="360"/>
      <c r="AB52" s="359"/>
      <c r="AC52" s="359"/>
      <c r="AD52" s="360"/>
      <c r="AE52" s="359"/>
      <c r="AF52" s="359"/>
      <c r="AG52" s="360"/>
      <c r="AH52" s="361"/>
      <c r="AI52" s="361"/>
      <c r="AJ52" s="367"/>
      <c r="AK52" s="367"/>
      <c r="AL52" s="357"/>
      <c r="AM52" s="144" t="s">
        <v>91</v>
      </c>
    </row>
    <row r="53" spans="1:39" ht="12.75">
      <c r="A53" s="371"/>
      <c r="B53" s="358"/>
      <c r="C53" s="486"/>
      <c r="D53" s="309"/>
      <c r="E53" s="309"/>
      <c r="F53" s="309"/>
      <c r="G53" s="309"/>
      <c r="H53" s="309"/>
      <c r="I53" s="309"/>
      <c r="J53" s="493"/>
      <c r="K53" s="309"/>
      <c r="L53" s="309"/>
      <c r="M53" s="325"/>
      <c r="N53" s="702" t="s">
        <v>221</v>
      </c>
      <c r="O53" s="702"/>
      <c r="P53" s="363"/>
      <c r="Q53" s="702" t="s">
        <v>222</v>
      </c>
      <c r="R53" s="702"/>
      <c r="S53" s="363"/>
      <c r="T53" s="702" t="s">
        <v>223</v>
      </c>
      <c r="U53" s="702"/>
      <c r="V53" s="702"/>
      <c r="W53" s="702"/>
      <c r="X53" s="363"/>
      <c r="Y53" s="362"/>
      <c r="Z53" s="702" t="s">
        <v>221</v>
      </c>
      <c r="AA53" s="702"/>
      <c r="AB53" s="337"/>
      <c r="AC53" s="702" t="s">
        <v>222</v>
      </c>
      <c r="AD53" s="702"/>
      <c r="AE53" s="316"/>
      <c r="AF53" s="702" t="s">
        <v>223</v>
      </c>
      <c r="AG53" s="702"/>
      <c r="AH53" s="702"/>
      <c r="AI53" s="702"/>
      <c r="AJ53" s="368"/>
      <c r="AK53" s="368"/>
      <c r="AL53" s="357"/>
    </row>
    <row r="54" spans="1:39" ht="15">
      <c r="A54" s="371"/>
      <c r="B54" s="698" t="s">
        <v>230</v>
      </c>
      <c r="C54" s="699"/>
      <c r="D54" s="699"/>
      <c r="E54" s="699"/>
      <c r="F54" s="699"/>
      <c r="G54" s="699"/>
      <c r="H54" s="699"/>
      <c r="I54" s="699"/>
      <c r="J54" s="699"/>
      <c r="K54" s="699"/>
      <c r="L54" s="699"/>
      <c r="M54" s="699"/>
      <c r="N54" s="699"/>
      <c r="O54" s="699"/>
      <c r="P54" s="699"/>
      <c r="Q54" s="699"/>
      <c r="R54" s="699"/>
      <c r="S54" s="699"/>
      <c r="T54" s="309"/>
      <c r="U54" s="309"/>
      <c r="V54" s="309"/>
      <c r="W54" s="309"/>
      <c r="X54" s="309"/>
      <c r="Y54" s="309"/>
      <c r="Z54" s="672"/>
      <c r="AA54" s="673"/>
      <c r="AB54" s="673"/>
      <c r="AC54" s="673"/>
      <c r="AD54" s="673"/>
      <c r="AE54" s="673"/>
      <c r="AF54" s="673"/>
      <c r="AG54" s="674"/>
      <c r="AH54" s="676" t="s">
        <v>224</v>
      </c>
      <c r="AI54" s="676"/>
      <c r="AJ54" s="75"/>
      <c r="AK54" s="75"/>
      <c r="AL54" s="357"/>
    </row>
    <row r="55" spans="1:39" ht="6.75" customHeight="1">
      <c r="A55" s="371"/>
      <c r="B55" s="358"/>
      <c r="C55" s="486"/>
      <c r="D55" s="309"/>
      <c r="E55" s="309"/>
      <c r="F55" s="309"/>
      <c r="G55" s="309"/>
      <c r="H55" s="309"/>
      <c r="I55" s="309"/>
      <c r="J55" s="493"/>
      <c r="K55" s="309"/>
      <c r="L55" s="309"/>
      <c r="M55" s="309"/>
      <c r="N55" s="309"/>
      <c r="O55" s="309"/>
      <c r="P55" s="309"/>
      <c r="Q55" s="309"/>
      <c r="R55" s="309"/>
      <c r="S55" s="309"/>
      <c r="T55" s="309"/>
      <c r="U55" s="309"/>
      <c r="V55" s="309"/>
      <c r="W55" s="309"/>
      <c r="X55" s="309"/>
      <c r="Y55" s="309"/>
      <c r="Z55" s="309"/>
      <c r="AA55" s="325"/>
      <c r="AB55" s="309"/>
      <c r="AC55" s="360"/>
      <c r="AD55" s="357"/>
      <c r="AE55" s="357"/>
      <c r="AF55" s="357"/>
      <c r="AG55" s="357"/>
      <c r="AH55" s="357"/>
      <c r="AI55" s="357"/>
      <c r="AJ55" s="369"/>
      <c r="AK55" s="369"/>
      <c r="AL55" s="357"/>
    </row>
    <row r="56" spans="1:39" ht="15">
      <c r="A56" s="371"/>
      <c r="B56" s="698" t="s">
        <v>250</v>
      </c>
      <c r="C56" s="699"/>
      <c r="D56" s="699"/>
      <c r="E56" s="699"/>
      <c r="F56" s="699"/>
      <c r="G56" s="699"/>
      <c r="H56" s="699"/>
      <c r="I56" s="699"/>
      <c r="J56" s="699"/>
      <c r="K56" s="699"/>
      <c r="L56" s="699"/>
      <c r="M56" s="699"/>
      <c r="N56" s="699"/>
      <c r="O56" s="699"/>
      <c r="P56" s="699"/>
      <c r="Q56" s="699"/>
      <c r="R56" s="699"/>
      <c r="S56" s="699"/>
      <c r="T56" s="699"/>
      <c r="U56" s="699"/>
      <c r="V56" s="309"/>
      <c r="W56" s="309"/>
      <c r="X56" s="309"/>
      <c r="Y56" s="309"/>
      <c r="Z56" s="672"/>
      <c r="AA56" s="673"/>
      <c r="AB56" s="673"/>
      <c r="AC56" s="673"/>
      <c r="AD56" s="673"/>
      <c r="AE56" s="673"/>
      <c r="AF56" s="673"/>
      <c r="AG56" s="674"/>
      <c r="AH56" s="676" t="s">
        <v>224</v>
      </c>
      <c r="AI56" s="676"/>
      <c r="AJ56" s="75"/>
      <c r="AK56" s="75"/>
      <c r="AL56" s="357"/>
    </row>
    <row r="57" spans="1:39" ht="5.25" customHeight="1">
      <c r="A57" s="371"/>
      <c r="B57" s="358"/>
      <c r="C57" s="486"/>
      <c r="D57" s="309"/>
      <c r="E57" s="309"/>
      <c r="F57" s="309"/>
      <c r="G57" s="309"/>
      <c r="H57" s="309"/>
      <c r="I57" s="309"/>
      <c r="J57" s="493"/>
      <c r="K57" s="309"/>
      <c r="L57" s="309"/>
      <c r="M57" s="309"/>
      <c r="N57" s="309"/>
      <c r="O57" s="309"/>
      <c r="P57" s="309"/>
      <c r="Q57" s="309"/>
      <c r="R57" s="309"/>
      <c r="S57" s="309"/>
      <c r="T57" s="309"/>
      <c r="U57" s="309"/>
      <c r="V57" s="309"/>
      <c r="W57" s="309"/>
      <c r="X57" s="309"/>
      <c r="Y57" s="309"/>
      <c r="Z57" s="309"/>
      <c r="AA57" s="325"/>
      <c r="AB57" s="309"/>
      <c r="AC57" s="360"/>
      <c r="AD57" s="357"/>
      <c r="AE57" s="357"/>
      <c r="AF57" s="357"/>
      <c r="AG57" s="357"/>
      <c r="AH57" s="357"/>
      <c r="AI57" s="357"/>
      <c r="AJ57" s="369"/>
      <c r="AK57" s="369"/>
      <c r="AL57" s="357"/>
    </row>
    <row r="58" spans="1:39" ht="15" customHeight="1">
      <c r="A58" s="371"/>
      <c r="B58" s="358"/>
      <c r="C58" s="684" t="s">
        <v>337</v>
      </c>
      <c r="D58" s="684"/>
      <c r="E58" s="684"/>
      <c r="F58" s="684"/>
      <c r="G58" s="684"/>
      <c r="H58" s="684"/>
      <c r="I58" s="684"/>
      <c r="J58" s="684"/>
      <c r="K58" s="684"/>
      <c r="L58" s="684"/>
      <c r="M58" s="684"/>
      <c r="N58" s="684"/>
      <c r="O58" s="684"/>
      <c r="P58" s="684"/>
      <c r="Q58" s="684"/>
      <c r="R58" s="684"/>
      <c r="S58" s="684"/>
      <c r="T58" s="309"/>
      <c r="U58" s="309"/>
      <c r="V58" s="309"/>
      <c r="W58" s="309"/>
      <c r="X58" s="309"/>
      <c r="Y58" s="309"/>
      <c r="Z58" s="672"/>
      <c r="AA58" s="673"/>
      <c r="AB58" s="673"/>
      <c r="AC58" s="673"/>
      <c r="AD58" s="673"/>
      <c r="AE58" s="673"/>
      <c r="AF58" s="673"/>
      <c r="AG58" s="674"/>
      <c r="AH58" s="676" t="s">
        <v>224</v>
      </c>
      <c r="AI58" s="676"/>
      <c r="AJ58" s="369"/>
      <c r="AK58" s="369"/>
      <c r="AL58" s="357"/>
    </row>
    <row r="59" spans="1:39" ht="3.75" customHeight="1">
      <c r="A59" s="371"/>
      <c r="B59" s="358"/>
      <c r="C59" s="486"/>
      <c r="D59" s="486"/>
      <c r="E59" s="486"/>
      <c r="F59" s="486"/>
      <c r="G59" s="486"/>
      <c r="H59" s="486"/>
      <c r="I59" s="486"/>
      <c r="J59" s="486"/>
      <c r="K59" s="486"/>
      <c r="L59" s="486"/>
      <c r="M59" s="486"/>
      <c r="N59" s="486"/>
      <c r="O59" s="486"/>
      <c r="P59" s="486"/>
      <c r="Q59" s="486"/>
      <c r="R59" s="486"/>
      <c r="S59" s="486"/>
      <c r="T59" s="309"/>
      <c r="U59" s="309"/>
      <c r="V59" s="309"/>
      <c r="W59" s="309"/>
      <c r="X59" s="309"/>
      <c r="Y59" s="309"/>
      <c r="Z59" s="370"/>
      <c r="AA59" s="370"/>
      <c r="AB59" s="370"/>
      <c r="AC59" s="370"/>
      <c r="AD59" s="370"/>
      <c r="AE59" s="370"/>
      <c r="AF59" s="370"/>
      <c r="AG59" s="370"/>
      <c r="AH59" s="487"/>
      <c r="AI59" s="487"/>
      <c r="AJ59" s="369"/>
      <c r="AK59" s="369"/>
      <c r="AL59" s="357"/>
    </row>
    <row r="60" spans="1:39" ht="15" customHeight="1">
      <c r="A60" s="371"/>
      <c r="B60" s="358"/>
      <c r="C60" s="684" t="s">
        <v>338</v>
      </c>
      <c r="D60" s="684"/>
      <c r="E60" s="684"/>
      <c r="F60" s="684"/>
      <c r="G60" s="684"/>
      <c r="H60" s="684"/>
      <c r="I60" s="684"/>
      <c r="J60" s="684"/>
      <c r="K60" s="684"/>
      <c r="L60" s="684"/>
      <c r="M60" s="684"/>
      <c r="N60" s="684"/>
      <c r="O60" s="684"/>
      <c r="P60" s="684"/>
      <c r="Q60" s="684"/>
      <c r="R60" s="684"/>
      <c r="S60" s="684"/>
      <c r="T60" s="309"/>
      <c r="U60" s="309"/>
      <c r="V60" s="309"/>
      <c r="W60" s="309"/>
      <c r="X60" s="309"/>
      <c r="Y60" s="309"/>
      <c r="Z60" s="672"/>
      <c r="AA60" s="673"/>
      <c r="AB60" s="673"/>
      <c r="AC60" s="673"/>
      <c r="AD60" s="673"/>
      <c r="AE60" s="673"/>
      <c r="AF60" s="673"/>
      <c r="AG60" s="674"/>
      <c r="AH60" s="676" t="s">
        <v>224</v>
      </c>
      <c r="AI60" s="676"/>
      <c r="AJ60" s="369"/>
      <c r="AK60" s="369"/>
      <c r="AL60" s="357"/>
    </row>
    <row r="61" spans="1:39" ht="3.75" customHeight="1">
      <c r="A61" s="371"/>
      <c r="B61" s="358"/>
      <c r="C61" s="486"/>
      <c r="D61" s="486"/>
      <c r="E61" s="486"/>
      <c r="F61" s="486"/>
      <c r="G61" s="486"/>
      <c r="H61" s="486"/>
      <c r="I61" s="486"/>
      <c r="J61" s="486"/>
      <c r="K61" s="486"/>
      <c r="L61" s="486"/>
      <c r="M61" s="486"/>
      <c r="N61" s="486"/>
      <c r="O61" s="486"/>
      <c r="P61" s="486"/>
      <c r="Q61" s="486"/>
      <c r="R61" s="486"/>
      <c r="S61" s="486"/>
      <c r="T61" s="309"/>
      <c r="U61" s="309"/>
      <c r="V61" s="309"/>
      <c r="W61" s="309"/>
      <c r="X61" s="309"/>
      <c r="Y61" s="309"/>
      <c r="Z61" s="309"/>
      <c r="AA61" s="325"/>
      <c r="AB61" s="309"/>
      <c r="AC61" s="360"/>
      <c r="AD61" s="357"/>
      <c r="AE61" s="357"/>
      <c r="AF61" s="357"/>
      <c r="AG61" s="357"/>
      <c r="AH61" s="357"/>
      <c r="AI61" s="357"/>
      <c r="AJ61" s="369"/>
      <c r="AK61" s="369"/>
      <c r="AL61" s="357"/>
    </row>
    <row r="62" spans="1:39" ht="16.5" customHeight="1">
      <c r="A62" s="371"/>
      <c r="B62" s="698" t="s">
        <v>231</v>
      </c>
      <c r="C62" s="699"/>
      <c r="D62" s="699"/>
      <c r="E62" s="699"/>
      <c r="F62" s="699"/>
      <c r="G62" s="699"/>
      <c r="H62" s="699"/>
      <c r="I62" s="699"/>
      <c r="J62" s="699"/>
      <c r="K62" s="699"/>
      <c r="L62" s="699"/>
      <c r="M62" s="699"/>
      <c r="N62" s="699"/>
      <c r="O62" s="699"/>
      <c r="P62" s="699"/>
      <c r="Q62" s="699"/>
      <c r="R62" s="699"/>
      <c r="S62" s="699"/>
      <c r="T62" s="699"/>
      <c r="U62" s="699"/>
      <c r="V62" s="699"/>
      <c r="W62" s="699"/>
      <c r="X62" s="699"/>
      <c r="Y62" s="309"/>
      <c r="Z62" s="672"/>
      <c r="AA62" s="673"/>
      <c r="AB62" s="673"/>
      <c r="AC62" s="673"/>
      <c r="AD62" s="673"/>
      <c r="AE62" s="673"/>
      <c r="AF62" s="673"/>
      <c r="AG62" s="674"/>
      <c r="AH62" s="676" t="s">
        <v>224</v>
      </c>
      <c r="AI62" s="676"/>
      <c r="AJ62" s="75"/>
      <c r="AK62" s="75"/>
      <c r="AL62" s="357"/>
    </row>
    <row r="63" spans="1:39" ht="3.75" customHeight="1">
      <c r="A63" s="371"/>
      <c r="B63" s="358"/>
      <c r="C63" s="486"/>
      <c r="D63" s="309"/>
      <c r="E63" s="309"/>
      <c r="F63" s="309"/>
      <c r="G63" s="309"/>
      <c r="H63" s="309"/>
      <c r="I63" s="309"/>
      <c r="J63" s="493"/>
      <c r="K63" s="309"/>
      <c r="L63" s="309"/>
      <c r="M63" s="309"/>
      <c r="N63" s="309"/>
      <c r="O63" s="309"/>
      <c r="P63" s="309"/>
      <c r="Q63" s="309"/>
      <c r="R63" s="309"/>
      <c r="S63" s="309"/>
      <c r="T63" s="309"/>
      <c r="U63" s="309"/>
      <c r="V63" s="309"/>
      <c r="W63" s="309"/>
      <c r="X63" s="309"/>
      <c r="Y63" s="309"/>
      <c r="Z63" s="309"/>
      <c r="AA63" s="325"/>
      <c r="AB63" s="309"/>
      <c r="AC63" s="360"/>
      <c r="AD63" s="357"/>
      <c r="AE63" s="357"/>
      <c r="AF63" s="357"/>
      <c r="AG63" s="357"/>
      <c r="AH63" s="357"/>
      <c r="AI63" s="357"/>
      <c r="AJ63" s="369"/>
      <c r="AK63" s="369"/>
      <c r="AL63" s="357"/>
    </row>
    <row r="64" spans="1:39" ht="18" customHeight="1">
      <c r="A64" s="371"/>
      <c r="B64" s="700" t="s">
        <v>295</v>
      </c>
      <c r="C64" s="701"/>
      <c r="D64" s="701"/>
      <c r="E64" s="701"/>
      <c r="F64" s="701"/>
      <c r="G64" s="701"/>
      <c r="H64" s="701"/>
      <c r="I64" s="701"/>
      <c r="J64" s="701"/>
      <c r="K64" s="701"/>
      <c r="L64" s="701"/>
      <c r="M64" s="701"/>
      <c r="N64" s="701"/>
      <c r="O64" s="701"/>
      <c r="P64" s="701"/>
      <c r="Q64" s="701"/>
      <c r="R64" s="701"/>
      <c r="S64" s="701"/>
      <c r="T64" s="701"/>
      <c r="U64" s="701"/>
      <c r="V64" s="701"/>
      <c r="W64" s="701"/>
      <c r="X64" s="701"/>
      <c r="Y64" s="309"/>
      <c r="Z64" s="672"/>
      <c r="AA64" s="673"/>
      <c r="AB64" s="673"/>
      <c r="AC64" s="673"/>
      <c r="AD64" s="673"/>
      <c r="AE64" s="673"/>
      <c r="AF64" s="673"/>
      <c r="AG64" s="674"/>
      <c r="AH64" s="676" t="s">
        <v>224</v>
      </c>
      <c r="AI64" s="676"/>
      <c r="AJ64" s="75"/>
      <c r="AK64" s="75"/>
      <c r="AL64" s="357"/>
    </row>
    <row r="65" spans="1:37" ht="3.75" customHeight="1">
      <c r="A65" s="371"/>
      <c r="B65" s="371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74"/>
      <c r="AE65" s="74"/>
      <c r="AF65" s="74"/>
      <c r="AG65" s="74"/>
      <c r="AH65" s="74"/>
      <c r="AI65" s="74"/>
      <c r="AJ65" s="75"/>
      <c r="AK65" s="75"/>
    </row>
    <row r="66" spans="1:37" ht="16.5" customHeight="1">
      <c r="A66" s="371"/>
      <c r="B66" s="371"/>
      <c r="C66" s="693" t="s">
        <v>232</v>
      </c>
      <c r="D66" s="693"/>
      <c r="E66" s="693"/>
      <c r="F66" s="693"/>
      <c r="G66" s="693"/>
      <c r="H66" s="693"/>
      <c r="I66" s="693"/>
      <c r="J66" s="693"/>
      <c r="K66" s="693"/>
      <c r="L66" s="693"/>
      <c r="M66" s="693"/>
      <c r="N66" s="693"/>
      <c r="O66" s="693"/>
      <c r="P66" s="693"/>
      <c r="Q66" s="693"/>
      <c r="R66" s="693"/>
      <c r="S66" s="693"/>
      <c r="T66" s="273"/>
      <c r="U66" s="273"/>
      <c r="V66" s="273"/>
      <c r="W66" s="273"/>
      <c r="X66" s="273"/>
      <c r="Y66" s="273"/>
      <c r="Z66" s="672"/>
      <c r="AA66" s="673"/>
      <c r="AB66" s="673"/>
      <c r="AC66" s="673"/>
      <c r="AD66" s="673"/>
      <c r="AE66" s="673"/>
      <c r="AF66" s="673"/>
      <c r="AG66" s="674"/>
      <c r="AH66" s="676" t="s">
        <v>224</v>
      </c>
      <c r="AI66" s="676"/>
      <c r="AJ66" s="75"/>
      <c r="AK66" s="75"/>
    </row>
    <row r="67" spans="1:37" ht="3.75" customHeight="1">
      <c r="A67" s="371"/>
      <c r="B67" s="371"/>
      <c r="C67" s="488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  <c r="AD67" s="74"/>
      <c r="AE67" s="74"/>
      <c r="AF67" s="74"/>
      <c r="AG67" s="74"/>
      <c r="AH67" s="74"/>
      <c r="AI67" s="74"/>
      <c r="AJ67" s="75"/>
      <c r="AK67" s="75"/>
    </row>
    <row r="68" spans="1:37" ht="16.5" customHeight="1">
      <c r="A68" s="371"/>
      <c r="B68" s="371"/>
      <c r="C68" s="693" t="s">
        <v>233</v>
      </c>
      <c r="D68" s="693"/>
      <c r="E68" s="693"/>
      <c r="F68" s="693"/>
      <c r="G68" s="693"/>
      <c r="H68" s="693"/>
      <c r="I68" s="693"/>
      <c r="J68" s="693"/>
      <c r="K68" s="693"/>
      <c r="L68" s="693"/>
      <c r="M68" s="693"/>
      <c r="N68" s="693"/>
      <c r="O68" s="693"/>
      <c r="P68" s="273"/>
      <c r="Q68" s="273"/>
      <c r="R68" s="273"/>
      <c r="S68" s="273"/>
      <c r="T68" s="273"/>
      <c r="U68" s="273"/>
      <c r="V68" s="273"/>
      <c r="W68" s="273"/>
      <c r="X68" s="273"/>
      <c r="Y68" s="273"/>
      <c r="Z68" s="672"/>
      <c r="AA68" s="673"/>
      <c r="AB68" s="673"/>
      <c r="AC68" s="673"/>
      <c r="AD68" s="673"/>
      <c r="AE68" s="673"/>
      <c r="AF68" s="673"/>
      <c r="AG68" s="674"/>
      <c r="AH68" s="676" t="s">
        <v>224</v>
      </c>
      <c r="AI68" s="676"/>
      <c r="AJ68" s="372"/>
      <c r="AK68" s="372"/>
    </row>
    <row r="69" spans="1:37" ht="12.75" customHeight="1">
      <c r="A69" s="371"/>
      <c r="B69" s="503" t="s">
        <v>275</v>
      </c>
      <c r="C69" s="600" t="s">
        <v>290</v>
      </c>
      <c r="D69" s="600"/>
      <c r="E69" s="600"/>
      <c r="F69" s="600"/>
      <c r="G69" s="600"/>
      <c r="H69" s="600"/>
      <c r="I69" s="600"/>
      <c r="J69" s="600"/>
      <c r="K69" s="600"/>
      <c r="L69" s="600"/>
      <c r="M69" s="600"/>
      <c r="N69" s="600"/>
      <c r="O69" s="600"/>
      <c r="P69" s="600"/>
      <c r="Q69" s="600"/>
      <c r="R69" s="600"/>
      <c r="S69" s="600"/>
      <c r="T69" s="600"/>
      <c r="U69" s="74"/>
      <c r="V69" s="74"/>
      <c r="W69" s="74"/>
      <c r="X69" s="74"/>
      <c r="Y69" s="74"/>
      <c r="Z69" s="74"/>
      <c r="AA69" s="74"/>
      <c r="AB69" s="74"/>
      <c r="AC69" s="74"/>
      <c r="AD69" s="74"/>
      <c r="AE69" s="74"/>
      <c r="AF69" s="74"/>
      <c r="AG69" s="74"/>
      <c r="AH69" s="676"/>
      <c r="AI69" s="676"/>
      <c r="AJ69" s="75"/>
      <c r="AK69" s="75"/>
    </row>
    <row r="70" spans="1:37" ht="16.5" customHeight="1">
      <c r="A70" s="371"/>
      <c r="B70" s="371"/>
      <c r="C70" s="610" t="s">
        <v>339</v>
      </c>
      <c r="D70" s="610"/>
      <c r="E70" s="610"/>
      <c r="F70" s="610"/>
      <c r="G70" s="610"/>
      <c r="H70" s="610"/>
      <c r="I70" s="610"/>
      <c r="J70" s="610"/>
      <c r="K70" s="610"/>
      <c r="L70" s="610"/>
      <c r="M70" s="610"/>
      <c r="N70" s="610"/>
      <c r="O70" s="610"/>
      <c r="P70" s="610"/>
      <c r="Q70" s="610"/>
      <c r="R70" s="610"/>
      <c r="S70" s="610"/>
      <c r="T70" s="610"/>
      <c r="U70" s="610"/>
      <c r="V70" s="610"/>
      <c r="W70" s="610"/>
      <c r="X70" s="610"/>
      <c r="Y70" s="74"/>
      <c r="Z70" s="672"/>
      <c r="AA70" s="673"/>
      <c r="AB70" s="673"/>
      <c r="AC70" s="673"/>
      <c r="AD70" s="673"/>
      <c r="AE70" s="673"/>
      <c r="AF70" s="673"/>
      <c r="AG70" s="674"/>
      <c r="AH70" s="696" t="s">
        <v>224</v>
      </c>
      <c r="AI70" s="697"/>
      <c r="AJ70" s="75"/>
      <c r="AK70" s="75"/>
    </row>
    <row r="71" spans="1:37" ht="3.75" customHeight="1">
      <c r="A71" s="371"/>
      <c r="B71" s="371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  <c r="AD71" s="74"/>
      <c r="AE71" s="74"/>
      <c r="AF71" s="74"/>
      <c r="AG71" s="74"/>
      <c r="AH71" s="74"/>
      <c r="AI71" s="74"/>
      <c r="AJ71" s="75"/>
      <c r="AK71" s="75"/>
    </row>
    <row r="72" spans="1:37" ht="15.75" customHeight="1">
      <c r="A72" s="371"/>
      <c r="B72" s="371"/>
      <c r="C72" s="74"/>
      <c r="D72" s="600" t="s">
        <v>291</v>
      </c>
      <c r="E72" s="600"/>
      <c r="F72" s="600"/>
      <c r="G72" s="600"/>
      <c r="H72" s="600"/>
      <c r="I72" s="600"/>
      <c r="J72" s="600"/>
      <c r="K72" s="600"/>
      <c r="L72" s="600"/>
      <c r="M72" s="600"/>
      <c r="N72" s="600"/>
      <c r="O72" s="600"/>
      <c r="P72" s="600"/>
      <c r="Q72" s="600"/>
      <c r="R72" s="600"/>
      <c r="S72" s="600"/>
      <c r="T72" s="600"/>
      <c r="U72" s="600"/>
      <c r="V72" s="74"/>
      <c r="W72" s="74"/>
      <c r="X72" s="74"/>
      <c r="Y72" s="74"/>
      <c r="Z72" s="672"/>
      <c r="AA72" s="673"/>
      <c r="AB72" s="673"/>
      <c r="AC72" s="673"/>
      <c r="AD72" s="673"/>
      <c r="AE72" s="673"/>
      <c r="AF72" s="673"/>
      <c r="AG72" s="674"/>
      <c r="AH72" s="696" t="s">
        <v>224</v>
      </c>
      <c r="AI72" s="697"/>
      <c r="AJ72" s="75"/>
      <c r="AK72" s="75"/>
    </row>
    <row r="73" spans="1:37" ht="4.5" customHeight="1">
      <c r="A73" s="371"/>
      <c r="B73" s="371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  <c r="AC73" s="74"/>
      <c r="AD73" s="74"/>
      <c r="AE73" s="74"/>
      <c r="AF73" s="74"/>
      <c r="AG73" s="74"/>
      <c r="AH73" s="74"/>
      <c r="AI73" s="74"/>
      <c r="AJ73" s="75"/>
      <c r="AK73" s="75"/>
    </row>
    <row r="74" spans="1:37" ht="14.25" customHeight="1">
      <c r="A74" s="371"/>
      <c r="B74" s="371"/>
      <c r="C74" s="74"/>
      <c r="D74" s="600" t="s">
        <v>292</v>
      </c>
      <c r="E74" s="600"/>
      <c r="F74" s="600"/>
      <c r="G74" s="600"/>
      <c r="H74" s="600"/>
      <c r="I74" s="600"/>
      <c r="J74" s="600"/>
      <c r="K74" s="600"/>
      <c r="L74" s="600"/>
      <c r="M74" s="600"/>
      <c r="N74" s="600"/>
      <c r="O74" s="600"/>
      <c r="P74" s="600"/>
      <c r="Q74" s="600"/>
      <c r="R74" s="600"/>
      <c r="S74" s="600"/>
      <c r="T74" s="600"/>
      <c r="U74" s="600"/>
      <c r="V74" s="600"/>
      <c r="W74" s="74"/>
      <c r="X74" s="74"/>
      <c r="Y74" s="74"/>
      <c r="Z74" s="672"/>
      <c r="AA74" s="673"/>
      <c r="AB74" s="673"/>
      <c r="AC74" s="673"/>
      <c r="AD74" s="673"/>
      <c r="AE74" s="673"/>
      <c r="AF74" s="673"/>
      <c r="AG74" s="674"/>
      <c r="AH74" s="696" t="s">
        <v>224</v>
      </c>
      <c r="AI74" s="697"/>
      <c r="AJ74" s="75"/>
      <c r="AK74" s="75"/>
    </row>
    <row r="75" spans="1:37" ht="5.25" customHeight="1">
      <c r="A75" s="371"/>
      <c r="B75" s="371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  <c r="AD75" s="74"/>
      <c r="AE75" s="74"/>
      <c r="AF75" s="74"/>
      <c r="AG75" s="74"/>
      <c r="AH75" s="74"/>
      <c r="AI75" s="74"/>
      <c r="AJ75" s="75"/>
      <c r="AK75" s="75"/>
    </row>
    <row r="76" spans="1:37" ht="15" customHeight="1">
      <c r="A76" s="371"/>
      <c r="B76" s="371"/>
      <c r="C76" s="600" t="s">
        <v>340</v>
      </c>
      <c r="D76" s="600"/>
      <c r="E76" s="600"/>
      <c r="F76" s="600"/>
      <c r="G76" s="600"/>
      <c r="H76" s="600"/>
      <c r="I76" s="600"/>
      <c r="J76" s="600"/>
      <c r="K76" s="600"/>
      <c r="L76" s="600"/>
      <c r="M76" s="600"/>
      <c r="N76" s="600"/>
      <c r="O76" s="600"/>
      <c r="P76" s="600"/>
      <c r="Q76" s="600"/>
      <c r="R76" s="600"/>
      <c r="S76" s="600"/>
      <c r="T76" s="600"/>
      <c r="U76" s="600"/>
      <c r="V76" s="600"/>
      <c r="W76" s="600"/>
      <c r="X76" s="74"/>
      <c r="Y76" s="74"/>
      <c r="Z76" s="672"/>
      <c r="AA76" s="673"/>
      <c r="AB76" s="673"/>
      <c r="AC76" s="673"/>
      <c r="AD76" s="673"/>
      <c r="AE76" s="673"/>
      <c r="AF76" s="673"/>
      <c r="AG76" s="674"/>
      <c r="AH76" s="696" t="s">
        <v>224</v>
      </c>
      <c r="AI76" s="697"/>
      <c r="AJ76" s="75"/>
      <c r="AK76" s="75"/>
    </row>
    <row r="77" spans="1:37" ht="5.25" customHeight="1">
      <c r="A77" s="371"/>
      <c r="B77" s="371"/>
      <c r="C77" s="480"/>
      <c r="D77" s="480"/>
      <c r="E77" s="480"/>
      <c r="F77" s="480"/>
      <c r="G77" s="480"/>
      <c r="H77" s="480"/>
      <c r="I77" s="480"/>
      <c r="J77" s="480"/>
      <c r="K77" s="480"/>
      <c r="L77" s="480"/>
      <c r="M77" s="480"/>
      <c r="N77" s="480"/>
      <c r="O77" s="480"/>
      <c r="P77" s="480"/>
      <c r="Q77" s="480"/>
      <c r="R77" s="480"/>
      <c r="S77" s="480"/>
      <c r="T77" s="480"/>
      <c r="U77" s="480"/>
      <c r="V77" s="480"/>
      <c r="W77" s="480"/>
      <c r="X77" s="74"/>
      <c r="Y77" s="74"/>
      <c r="Z77" s="74"/>
      <c r="AA77" s="74"/>
      <c r="AB77" s="74"/>
      <c r="AC77" s="74"/>
      <c r="AD77" s="74"/>
      <c r="AE77" s="74"/>
      <c r="AF77" s="74"/>
      <c r="AG77" s="74"/>
      <c r="AH77" s="74"/>
      <c r="AI77" s="74"/>
      <c r="AJ77" s="75"/>
      <c r="AK77" s="75"/>
    </row>
    <row r="78" spans="1:37" ht="15.75" customHeight="1">
      <c r="A78" s="371"/>
      <c r="B78" s="371"/>
      <c r="C78" s="74"/>
      <c r="D78" s="600" t="s">
        <v>293</v>
      </c>
      <c r="E78" s="600"/>
      <c r="F78" s="600"/>
      <c r="G78" s="600"/>
      <c r="H78" s="600"/>
      <c r="I78" s="600"/>
      <c r="J78" s="600"/>
      <c r="K78" s="600"/>
      <c r="L78" s="600"/>
      <c r="M78" s="600"/>
      <c r="N78" s="600"/>
      <c r="O78" s="600"/>
      <c r="P78" s="600"/>
      <c r="Q78" s="600"/>
      <c r="R78" s="600"/>
      <c r="S78" s="600"/>
      <c r="T78" s="600"/>
      <c r="U78" s="600"/>
      <c r="V78" s="600"/>
      <c r="W78" s="600"/>
      <c r="X78" s="74"/>
      <c r="Y78" s="74"/>
      <c r="Z78" s="672"/>
      <c r="AA78" s="673"/>
      <c r="AB78" s="673"/>
      <c r="AC78" s="673"/>
      <c r="AD78" s="673"/>
      <c r="AE78" s="673"/>
      <c r="AF78" s="673"/>
      <c r="AG78" s="674"/>
      <c r="AH78" s="694" t="s">
        <v>224</v>
      </c>
      <c r="AI78" s="695"/>
      <c r="AJ78" s="75"/>
      <c r="AK78" s="75"/>
    </row>
    <row r="79" spans="1:37" ht="3.75" customHeight="1">
      <c r="A79" s="371"/>
      <c r="B79" s="371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  <c r="AC79" s="74"/>
      <c r="AD79" s="74"/>
      <c r="AE79" s="74"/>
      <c r="AF79" s="74"/>
      <c r="AG79" s="74"/>
      <c r="AH79" s="74"/>
      <c r="AI79" s="74"/>
      <c r="AJ79" s="75"/>
      <c r="AK79" s="75"/>
    </row>
    <row r="80" spans="1:37" ht="16.5" customHeight="1">
      <c r="A80" s="371"/>
      <c r="B80" s="371"/>
      <c r="C80" s="74"/>
      <c r="D80" s="600" t="s">
        <v>294</v>
      </c>
      <c r="E80" s="600"/>
      <c r="F80" s="600"/>
      <c r="G80" s="600"/>
      <c r="H80" s="600"/>
      <c r="I80" s="600"/>
      <c r="J80" s="600"/>
      <c r="K80" s="600"/>
      <c r="L80" s="600"/>
      <c r="M80" s="600"/>
      <c r="N80" s="600"/>
      <c r="O80" s="600"/>
      <c r="P80" s="600"/>
      <c r="Q80" s="600"/>
      <c r="R80" s="600"/>
      <c r="S80" s="600"/>
      <c r="T80" s="600"/>
      <c r="U80" s="600"/>
      <c r="V80" s="600"/>
      <c r="W80" s="74"/>
      <c r="X80" s="74"/>
      <c r="Y80" s="74"/>
      <c r="Z80" s="672"/>
      <c r="AA80" s="673"/>
      <c r="AB80" s="673"/>
      <c r="AC80" s="673"/>
      <c r="AD80" s="673"/>
      <c r="AE80" s="673"/>
      <c r="AF80" s="673"/>
      <c r="AG80" s="674"/>
      <c r="AH80" s="694" t="s">
        <v>224</v>
      </c>
      <c r="AI80" s="695"/>
      <c r="AJ80" s="75"/>
      <c r="AK80" s="75"/>
    </row>
    <row r="81" spans="1:37" ht="3.75" customHeight="1">
      <c r="A81" s="371"/>
      <c r="B81" s="371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  <c r="AC81" s="74"/>
      <c r="AD81" s="74"/>
      <c r="AE81" s="74"/>
      <c r="AF81" s="74"/>
      <c r="AG81" s="74"/>
      <c r="AH81" s="74"/>
      <c r="AI81" s="74"/>
      <c r="AJ81" s="75"/>
      <c r="AK81" s="75"/>
    </row>
    <row r="82" spans="1:37" ht="15">
      <c r="A82" s="371"/>
      <c r="B82" s="371"/>
      <c r="C82" s="600" t="s">
        <v>341</v>
      </c>
      <c r="D82" s="600"/>
      <c r="E82" s="600"/>
      <c r="F82" s="600"/>
      <c r="G82" s="600"/>
      <c r="H82" s="600"/>
      <c r="I82" s="600"/>
      <c r="J82" s="600"/>
      <c r="K82" s="600"/>
      <c r="L82" s="600"/>
      <c r="M82" s="600"/>
      <c r="N82" s="600"/>
      <c r="O82" s="600"/>
      <c r="P82" s="600"/>
      <c r="Q82" s="600"/>
      <c r="R82" s="600"/>
      <c r="S82" s="600"/>
      <c r="T82" s="600"/>
      <c r="U82" s="600"/>
      <c r="V82" s="600"/>
      <c r="W82" s="600"/>
      <c r="X82" s="600"/>
      <c r="Y82" s="655"/>
      <c r="Z82" s="672"/>
      <c r="AA82" s="673"/>
      <c r="AB82" s="673"/>
      <c r="AC82" s="673"/>
      <c r="AD82" s="673"/>
      <c r="AE82" s="673"/>
      <c r="AF82" s="673"/>
      <c r="AG82" s="674"/>
      <c r="AH82" s="676" t="s">
        <v>224</v>
      </c>
      <c r="AI82" s="676"/>
      <c r="AJ82" s="75"/>
      <c r="AK82" s="75"/>
    </row>
    <row r="83" spans="1:37" ht="4.5" customHeight="1">
      <c r="A83" s="371"/>
      <c r="B83" s="371"/>
      <c r="C83" s="497"/>
      <c r="D83" s="497"/>
      <c r="E83" s="497"/>
      <c r="F83" s="497"/>
      <c r="G83" s="497"/>
      <c r="H83" s="497"/>
      <c r="I83" s="497"/>
      <c r="J83" s="497"/>
      <c r="K83" s="497"/>
      <c r="L83" s="497"/>
      <c r="M83" s="497"/>
      <c r="N83" s="497"/>
      <c r="O83" s="497"/>
      <c r="P83" s="497"/>
      <c r="Q83" s="497"/>
      <c r="R83" s="497"/>
      <c r="S83" s="497"/>
      <c r="T83" s="497"/>
      <c r="U83" s="497"/>
      <c r="V83" s="497"/>
      <c r="W83" s="497"/>
      <c r="X83" s="497"/>
      <c r="Y83" s="74"/>
      <c r="Z83" s="505"/>
      <c r="AA83" s="505"/>
      <c r="AB83" s="505"/>
      <c r="AC83" s="505"/>
      <c r="AD83" s="505"/>
      <c r="AE83" s="505"/>
      <c r="AF83" s="505"/>
      <c r="AG83" s="505"/>
      <c r="AH83" s="487"/>
      <c r="AI83" s="487"/>
      <c r="AJ83" s="75"/>
      <c r="AK83" s="75"/>
    </row>
    <row r="84" spans="1:37" ht="15">
      <c r="A84" s="371"/>
      <c r="B84" s="680" t="s">
        <v>298</v>
      </c>
      <c r="C84" s="681"/>
      <c r="D84" s="681"/>
      <c r="E84" s="681"/>
      <c r="F84" s="681"/>
      <c r="G84" s="681"/>
      <c r="H84" s="681"/>
      <c r="I84" s="681"/>
      <c r="J84" s="681"/>
      <c r="K84" s="681"/>
      <c r="L84" s="681"/>
      <c r="M84" s="681"/>
      <c r="N84" s="681"/>
      <c r="O84" s="681"/>
      <c r="P84" s="681"/>
      <c r="Q84" s="681"/>
      <c r="R84" s="681"/>
      <c r="S84" s="681"/>
      <c r="T84" s="681"/>
      <c r="U84" s="681"/>
      <c r="V84" s="681"/>
      <c r="W84" s="497"/>
      <c r="X84" s="497"/>
      <c r="Y84" s="74"/>
      <c r="Z84" s="672"/>
      <c r="AA84" s="673"/>
      <c r="AB84" s="673"/>
      <c r="AC84" s="673"/>
      <c r="AD84" s="673"/>
      <c r="AE84" s="673"/>
      <c r="AF84" s="673"/>
      <c r="AG84" s="674"/>
      <c r="AH84" s="675" t="s">
        <v>224</v>
      </c>
      <c r="AI84" s="676"/>
      <c r="AJ84" s="75"/>
      <c r="AK84" s="75"/>
    </row>
    <row r="85" spans="1:37" ht="3.75" customHeight="1">
      <c r="A85" s="371"/>
      <c r="B85" s="495"/>
      <c r="C85" s="496"/>
      <c r="D85" s="496"/>
      <c r="E85" s="496"/>
      <c r="F85" s="496"/>
      <c r="G85" s="496"/>
      <c r="H85" s="496"/>
      <c r="I85" s="496"/>
      <c r="J85" s="496"/>
      <c r="K85" s="496"/>
      <c r="L85" s="496"/>
      <c r="M85" s="496"/>
      <c r="N85" s="496"/>
      <c r="O85" s="496"/>
      <c r="P85" s="496"/>
      <c r="Q85" s="496"/>
      <c r="R85" s="496"/>
      <c r="S85" s="496"/>
      <c r="T85" s="496"/>
      <c r="U85" s="496"/>
      <c r="V85" s="496"/>
      <c r="W85" s="497"/>
      <c r="X85" s="497"/>
      <c r="Y85" s="74"/>
      <c r="Z85" s="505"/>
      <c r="AA85" s="505"/>
      <c r="AB85" s="505"/>
      <c r="AC85" s="505"/>
      <c r="AD85" s="505"/>
      <c r="AE85" s="505"/>
      <c r="AF85" s="505"/>
      <c r="AG85" s="505"/>
      <c r="AH85" s="487"/>
      <c r="AI85" s="487"/>
      <c r="AJ85" s="75"/>
      <c r="AK85" s="75"/>
    </row>
    <row r="86" spans="1:37" ht="15">
      <c r="A86" s="371"/>
      <c r="B86" s="495"/>
      <c r="C86" s="683" t="s">
        <v>333</v>
      </c>
      <c r="D86" s="683"/>
      <c r="E86" s="683"/>
      <c r="F86" s="683"/>
      <c r="G86" s="683"/>
      <c r="H86" s="683"/>
      <c r="I86" s="683"/>
      <c r="J86" s="683"/>
      <c r="K86" s="683"/>
      <c r="L86" s="683"/>
      <c r="M86" s="683"/>
      <c r="N86" s="683"/>
      <c r="O86" s="683"/>
      <c r="P86" s="683"/>
      <c r="Q86" s="683"/>
      <c r="R86" s="683"/>
      <c r="S86" s="683"/>
      <c r="T86" s="683"/>
      <c r="U86" s="683"/>
      <c r="V86" s="683"/>
      <c r="W86" s="683"/>
      <c r="X86" s="683"/>
      <c r="Y86" s="74"/>
      <c r="Z86" s="672"/>
      <c r="AA86" s="673"/>
      <c r="AB86" s="673"/>
      <c r="AC86" s="673"/>
      <c r="AD86" s="673"/>
      <c r="AE86" s="673"/>
      <c r="AF86" s="673"/>
      <c r="AG86" s="674"/>
      <c r="AH86" s="675" t="s">
        <v>224</v>
      </c>
      <c r="AI86" s="676"/>
      <c r="AJ86" s="75"/>
      <c r="AK86" s="75"/>
    </row>
    <row r="87" spans="1:37" ht="3" customHeight="1">
      <c r="A87" s="371"/>
      <c r="B87" s="495"/>
      <c r="C87" s="496"/>
      <c r="D87" s="496"/>
      <c r="E87" s="496"/>
      <c r="F87" s="496"/>
      <c r="G87" s="496"/>
      <c r="H87" s="496"/>
      <c r="I87" s="496"/>
      <c r="J87" s="496"/>
      <c r="K87" s="496"/>
      <c r="L87" s="496"/>
      <c r="M87" s="496"/>
      <c r="N87" s="496"/>
      <c r="O87" s="496"/>
      <c r="P87" s="496"/>
      <c r="Q87" s="496"/>
      <c r="R87" s="496"/>
      <c r="S87" s="496"/>
      <c r="T87" s="496"/>
      <c r="U87" s="496"/>
      <c r="V87" s="496"/>
      <c r="W87" s="497"/>
      <c r="X87" s="497"/>
      <c r="Y87" s="74"/>
      <c r="Z87" s="505"/>
      <c r="AA87" s="505"/>
      <c r="AB87" s="505"/>
      <c r="AC87" s="505"/>
      <c r="AD87" s="505"/>
      <c r="AE87" s="505"/>
      <c r="AF87" s="505"/>
      <c r="AG87" s="505"/>
      <c r="AH87" s="487"/>
      <c r="AI87" s="487"/>
      <c r="AJ87" s="75"/>
      <c r="AK87" s="75"/>
    </row>
    <row r="88" spans="1:37" ht="15">
      <c r="A88" s="371"/>
      <c r="B88" s="495"/>
      <c r="C88" s="496" t="s">
        <v>334</v>
      </c>
      <c r="D88" s="496"/>
      <c r="E88" s="496"/>
      <c r="F88" s="496"/>
      <c r="G88" s="496"/>
      <c r="H88" s="496"/>
      <c r="I88" s="496"/>
      <c r="J88" s="496"/>
      <c r="K88" s="496"/>
      <c r="L88" s="496"/>
      <c r="M88" s="496"/>
      <c r="N88" s="496"/>
      <c r="O88" s="496"/>
      <c r="P88" s="496"/>
      <c r="Q88" s="496"/>
      <c r="R88" s="496"/>
      <c r="S88" s="496"/>
      <c r="T88" s="496"/>
      <c r="U88" s="496"/>
      <c r="V88" s="496"/>
      <c r="W88" s="497"/>
      <c r="X88" s="497"/>
      <c r="Y88" s="74"/>
      <c r="Z88" s="672"/>
      <c r="AA88" s="673"/>
      <c r="AB88" s="673"/>
      <c r="AC88" s="673"/>
      <c r="AD88" s="673"/>
      <c r="AE88" s="673"/>
      <c r="AF88" s="673"/>
      <c r="AG88" s="674"/>
      <c r="AH88" s="675" t="s">
        <v>224</v>
      </c>
      <c r="AI88" s="676"/>
      <c r="AJ88" s="75"/>
      <c r="AK88" s="75"/>
    </row>
    <row r="89" spans="1:37" ht="6" customHeight="1">
      <c r="A89" s="371"/>
      <c r="B89" s="210"/>
      <c r="C89" s="211"/>
      <c r="D89" s="211"/>
      <c r="E89" s="211"/>
      <c r="F89" s="211"/>
      <c r="G89" s="211"/>
      <c r="H89" s="211"/>
      <c r="I89" s="211"/>
      <c r="J89" s="211"/>
      <c r="K89" s="211"/>
      <c r="L89" s="211"/>
      <c r="M89" s="211"/>
      <c r="N89" s="211"/>
      <c r="O89" s="211"/>
      <c r="P89" s="211"/>
      <c r="Q89" s="211"/>
      <c r="R89" s="211"/>
      <c r="S89" s="211"/>
      <c r="T89" s="211"/>
      <c r="U89" s="211"/>
      <c r="V89" s="211"/>
      <c r="W89" s="211"/>
      <c r="X89" s="211"/>
      <c r="Y89" s="211"/>
      <c r="Z89" s="211"/>
      <c r="AA89" s="211"/>
      <c r="AB89" s="211"/>
      <c r="AC89" s="211"/>
      <c r="AD89" s="211"/>
      <c r="AE89" s="211"/>
      <c r="AF89" s="211"/>
      <c r="AG89" s="211"/>
      <c r="AH89" s="211"/>
      <c r="AI89" s="211"/>
      <c r="AJ89" s="212"/>
      <c r="AK89" s="75"/>
    </row>
    <row r="90" spans="1:37" ht="3" customHeight="1">
      <c r="A90" s="210"/>
      <c r="B90" s="211"/>
      <c r="C90" s="211"/>
      <c r="D90" s="211"/>
      <c r="E90" s="211"/>
      <c r="F90" s="211"/>
      <c r="G90" s="211"/>
      <c r="H90" s="211"/>
      <c r="I90" s="211"/>
      <c r="J90" s="211"/>
      <c r="K90" s="211"/>
      <c r="L90" s="211"/>
      <c r="M90" s="211"/>
      <c r="N90" s="211"/>
      <c r="O90" s="211"/>
      <c r="P90" s="211"/>
      <c r="Q90" s="211"/>
      <c r="R90" s="211"/>
      <c r="S90" s="211"/>
      <c r="T90" s="211"/>
      <c r="U90" s="211"/>
      <c r="V90" s="211"/>
      <c r="W90" s="211"/>
      <c r="X90" s="211"/>
      <c r="Y90" s="211"/>
      <c r="Z90" s="211"/>
      <c r="AA90" s="211"/>
      <c r="AB90" s="211"/>
      <c r="AC90" s="211"/>
      <c r="AD90" s="211"/>
      <c r="AE90" s="211"/>
      <c r="AF90" s="211"/>
      <c r="AG90" s="211"/>
      <c r="AH90" s="211"/>
      <c r="AI90" s="211"/>
      <c r="AJ90" s="211"/>
      <c r="AK90" s="212"/>
    </row>
    <row r="91" spans="1:37" ht="12.75" customHeight="1">
      <c r="A91" s="685" t="s">
        <v>251</v>
      </c>
      <c r="B91" s="686"/>
      <c r="C91" s="686"/>
      <c r="D91" s="686"/>
      <c r="E91" s="686"/>
      <c r="F91" s="686"/>
      <c r="G91" s="686"/>
      <c r="H91" s="686"/>
      <c r="I91" s="686"/>
      <c r="J91" s="686"/>
      <c r="K91" s="686"/>
      <c r="L91" s="686"/>
      <c r="M91" s="686"/>
      <c r="N91" s="686"/>
      <c r="O91" s="686"/>
      <c r="P91" s="686"/>
      <c r="Q91" s="686"/>
      <c r="R91" s="686"/>
      <c r="S91" s="686"/>
      <c r="T91" s="686"/>
      <c r="U91" s="686"/>
      <c r="V91" s="686"/>
      <c r="W91" s="686"/>
      <c r="X91" s="686"/>
      <c r="Y91" s="686"/>
      <c r="Z91" s="686"/>
      <c r="AA91" s="686"/>
      <c r="AB91" s="686"/>
      <c r="AC91" s="686"/>
      <c r="AD91" s="686"/>
      <c r="AE91" s="686"/>
      <c r="AF91" s="686"/>
      <c r="AG91" s="686"/>
      <c r="AH91" s="686"/>
      <c r="AI91" s="686"/>
      <c r="AJ91" s="686"/>
      <c r="AK91" s="366"/>
    </row>
    <row r="92" spans="1:37" ht="21.75" customHeight="1">
      <c r="A92" s="371"/>
      <c r="B92" s="479" t="s">
        <v>6</v>
      </c>
      <c r="C92" s="677" t="s">
        <v>299</v>
      </c>
      <c r="D92" s="677"/>
      <c r="E92" s="677"/>
      <c r="F92" s="677"/>
      <c r="G92" s="677"/>
      <c r="H92" s="677"/>
      <c r="I92" s="677"/>
      <c r="J92" s="677"/>
      <c r="K92" s="677"/>
      <c r="L92" s="677"/>
      <c r="M92" s="677"/>
      <c r="N92" s="677"/>
      <c r="O92" s="677"/>
      <c r="P92" s="677"/>
      <c r="Q92" s="677"/>
      <c r="R92" s="600"/>
      <c r="S92" s="600"/>
      <c r="T92" s="600"/>
      <c r="U92" s="600"/>
      <c r="V92" s="600"/>
      <c r="W92" s="600"/>
      <c r="X92" s="600"/>
      <c r="Y92" s="600"/>
      <c r="Z92" s="600"/>
      <c r="AA92" s="600"/>
      <c r="AB92" s="74"/>
      <c r="AC92" s="74"/>
      <c r="AD92" s="74"/>
      <c r="AE92" s="74"/>
      <c r="AF92" s="74"/>
      <c r="AG92" s="74"/>
      <c r="AH92" s="74"/>
      <c r="AI92" s="74"/>
      <c r="AJ92" s="74"/>
      <c r="AK92" s="75"/>
    </row>
    <row r="93" spans="1:37" ht="29.25" customHeight="1">
      <c r="A93" s="371"/>
      <c r="B93" s="296" t="s">
        <v>2</v>
      </c>
      <c r="C93" s="687" t="s">
        <v>82</v>
      </c>
      <c r="D93" s="687"/>
      <c r="E93" s="687"/>
      <c r="F93" s="687"/>
      <c r="G93" s="687"/>
      <c r="H93" s="665" t="s">
        <v>83</v>
      </c>
      <c r="I93" s="666"/>
      <c r="J93" s="666"/>
      <c r="K93" s="666"/>
      <c r="L93" s="666"/>
      <c r="M93" s="666"/>
      <c r="N93" s="666"/>
      <c r="O93" s="666"/>
      <c r="P93" s="666"/>
      <c r="Q93" s="666"/>
      <c r="R93" s="665" t="s">
        <v>84</v>
      </c>
      <c r="S93" s="666"/>
      <c r="T93" s="666"/>
      <c r="U93" s="666"/>
      <c r="V93" s="671"/>
      <c r="W93" s="671" t="s">
        <v>252</v>
      </c>
      <c r="X93" s="678"/>
      <c r="Y93" s="678"/>
      <c r="Z93" s="678"/>
      <c r="AA93" s="678"/>
      <c r="AB93" s="678"/>
      <c r="AC93" s="678"/>
      <c r="AD93" s="665" t="s">
        <v>398</v>
      </c>
      <c r="AE93" s="666"/>
      <c r="AF93" s="666"/>
      <c r="AG93" s="666"/>
      <c r="AH93" s="666"/>
      <c r="AI93" s="666"/>
      <c r="AJ93" s="671"/>
      <c r="AK93" s="75"/>
    </row>
    <row r="94" spans="1:37" ht="16.5" customHeight="1">
      <c r="A94" s="371"/>
      <c r="B94" s="297" t="s">
        <v>6</v>
      </c>
      <c r="C94" s="658" t="s">
        <v>142</v>
      </c>
      <c r="D94" s="658"/>
      <c r="E94" s="658"/>
      <c r="F94" s="658"/>
      <c r="G94" s="658"/>
      <c r="H94" s="659" t="s">
        <v>139</v>
      </c>
      <c r="I94" s="660"/>
      <c r="J94" s="660"/>
      <c r="K94" s="660"/>
      <c r="L94" s="660"/>
      <c r="M94" s="660"/>
      <c r="N94" s="660"/>
      <c r="O94" s="660"/>
      <c r="P94" s="660"/>
      <c r="Q94" s="660"/>
      <c r="R94" s="679"/>
      <c r="S94" s="679"/>
      <c r="T94" s="679"/>
      <c r="U94" s="679"/>
      <c r="V94" s="679"/>
      <c r="W94" s="661"/>
      <c r="X94" s="661"/>
      <c r="Y94" s="661"/>
      <c r="Z94" s="661"/>
      <c r="AA94" s="661"/>
      <c r="AB94" s="661"/>
      <c r="AC94" s="661"/>
      <c r="AD94" s="656"/>
      <c r="AE94" s="656"/>
      <c r="AF94" s="656"/>
      <c r="AG94" s="656"/>
      <c r="AH94" s="656"/>
      <c r="AI94" s="656"/>
      <c r="AJ94" s="657"/>
      <c r="AK94" s="75"/>
    </row>
    <row r="95" spans="1:37" ht="16.5" customHeight="1">
      <c r="A95" s="371"/>
      <c r="B95" s="297" t="s">
        <v>7</v>
      </c>
      <c r="C95" s="667" t="s">
        <v>142</v>
      </c>
      <c r="D95" s="668"/>
      <c r="E95" s="668"/>
      <c r="F95" s="668"/>
      <c r="G95" s="669"/>
      <c r="H95" s="659" t="s">
        <v>139</v>
      </c>
      <c r="I95" s="660"/>
      <c r="J95" s="660"/>
      <c r="K95" s="660"/>
      <c r="L95" s="660"/>
      <c r="M95" s="660"/>
      <c r="N95" s="660"/>
      <c r="O95" s="660"/>
      <c r="P95" s="660"/>
      <c r="Q95" s="660"/>
      <c r="R95" s="662"/>
      <c r="S95" s="663"/>
      <c r="T95" s="663"/>
      <c r="U95" s="663"/>
      <c r="V95" s="664"/>
      <c r="W95" s="662"/>
      <c r="X95" s="663"/>
      <c r="Y95" s="663"/>
      <c r="Z95" s="663"/>
      <c r="AA95" s="663"/>
      <c r="AB95" s="663"/>
      <c r="AC95" s="664"/>
      <c r="AD95" s="481"/>
      <c r="AE95" s="481"/>
      <c r="AF95" s="481"/>
      <c r="AG95" s="481"/>
      <c r="AH95" s="481"/>
      <c r="AI95" s="481"/>
      <c r="AJ95" s="482"/>
      <c r="AK95" s="75"/>
    </row>
    <row r="96" spans="1:37" ht="16.5" customHeight="1">
      <c r="A96" s="371"/>
      <c r="B96" s="297" t="s">
        <v>5</v>
      </c>
      <c r="C96" s="667" t="s">
        <v>142</v>
      </c>
      <c r="D96" s="668"/>
      <c r="E96" s="668"/>
      <c r="F96" s="668"/>
      <c r="G96" s="669"/>
      <c r="H96" s="659" t="s">
        <v>139</v>
      </c>
      <c r="I96" s="660"/>
      <c r="J96" s="660"/>
      <c r="K96" s="660"/>
      <c r="L96" s="660"/>
      <c r="M96" s="660"/>
      <c r="N96" s="660"/>
      <c r="O96" s="660"/>
      <c r="P96" s="660"/>
      <c r="Q96" s="660"/>
      <c r="R96" s="662"/>
      <c r="S96" s="663"/>
      <c r="T96" s="663"/>
      <c r="U96" s="663"/>
      <c r="V96" s="664"/>
      <c r="W96" s="662"/>
      <c r="X96" s="663"/>
      <c r="Y96" s="663"/>
      <c r="Z96" s="663"/>
      <c r="AA96" s="663"/>
      <c r="AB96" s="663"/>
      <c r="AC96" s="664"/>
      <c r="AD96" s="481"/>
      <c r="AE96" s="481"/>
      <c r="AF96" s="481"/>
      <c r="AG96" s="481"/>
      <c r="AH96" s="481"/>
      <c r="AI96" s="481"/>
      <c r="AJ96" s="482"/>
      <c r="AK96" s="75"/>
    </row>
    <row r="97" spans="1:37" ht="15.75" customHeight="1">
      <c r="A97" s="371"/>
      <c r="B97" s="297" t="s">
        <v>8</v>
      </c>
      <c r="C97" s="658" t="s">
        <v>143</v>
      </c>
      <c r="D97" s="658"/>
      <c r="E97" s="658"/>
      <c r="F97" s="658"/>
      <c r="G97" s="658"/>
      <c r="H97" s="659" t="s">
        <v>147</v>
      </c>
      <c r="I97" s="660"/>
      <c r="J97" s="660"/>
      <c r="K97" s="660"/>
      <c r="L97" s="660"/>
      <c r="M97" s="660"/>
      <c r="N97" s="660"/>
      <c r="O97" s="660"/>
      <c r="P97" s="660"/>
      <c r="Q97" s="660"/>
      <c r="R97" s="661"/>
      <c r="S97" s="661"/>
      <c r="T97" s="661"/>
      <c r="U97" s="661"/>
      <c r="V97" s="661"/>
      <c r="W97" s="661"/>
      <c r="X97" s="661"/>
      <c r="Y97" s="661"/>
      <c r="Z97" s="661"/>
      <c r="AA97" s="661"/>
      <c r="AB97" s="661"/>
      <c r="AC97" s="661"/>
      <c r="AD97" s="656"/>
      <c r="AE97" s="656"/>
      <c r="AF97" s="656"/>
      <c r="AG97" s="656"/>
      <c r="AH97" s="656"/>
      <c r="AI97" s="656"/>
      <c r="AJ97" s="657"/>
      <c r="AK97" s="75"/>
    </row>
    <row r="98" spans="1:37" ht="15.75" customHeight="1">
      <c r="A98" s="371"/>
      <c r="B98" s="297" t="s">
        <v>0</v>
      </c>
      <c r="C98" s="483"/>
      <c r="D98" s="484"/>
      <c r="E98" s="484" t="s">
        <v>143</v>
      </c>
      <c r="F98" s="484"/>
      <c r="G98" s="485"/>
      <c r="H98" s="659" t="s">
        <v>139</v>
      </c>
      <c r="I98" s="660"/>
      <c r="J98" s="660"/>
      <c r="K98" s="660"/>
      <c r="L98" s="660"/>
      <c r="M98" s="660"/>
      <c r="N98" s="660"/>
      <c r="O98" s="660"/>
      <c r="P98" s="660"/>
      <c r="Q98" s="660"/>
      <c r="R98" s="662"/>
      <c r="S98" s="663"/>
      <c r="T98" s="663"/>
      <c r="U98" s="663"/>
      <c r="V98" s="664"/>
      <c r="W98" s="662"/>
      <c r="X98" s="663"/>
      <c r="Y98" s="663"/>
      <c r="Z98" s="663"/>
      <c r="AA98" s="663"/>
      <c r="AB98" s="663"/>
      <c r="AC98" s="664"/>
      <c r="AD98" s="481"/>
      <c r="AE98" s="481"/>
      <c r="AF98" s="481"/>
      <c r="AG98" s="481"/>
      <c r="AH98" s="481"/>
      <c r="AI98" s="481"/>
      <c r="AJ98" s="482"/>
      <c r="AK98" s="75"/>
    </row>
    <row r="99" spans="1:37" ht="15.75" customHeight="1">
      <c r="A99" s="371"/>
      <c r="B99" s="297" t="s">
        <v>275</v>
      </c>
      <c r="C99" s="483"/>
      <c r="D99" s="484"/>
      <c r="E99" s="484" t="s">
        <v>143</v>
      </c>
      <c r="F99" s="484"/>
      <c r="G99" s="485"/>
      <c r="H99" s="659" t="s">
        <v>139</v>
      </c>
      <c r="I99" s="660"/>
      <c r="J99" s="660"/>
      <c r="K99" s="660"/>
      <c r="L99" s="660"/>
      <c r="M99" s="660"/>
      <c r="N99" s="660"/>
      <c r="O99" s="660"/>
      <c r="P99" s="660"/>
      <c r="Q99" s="660"/>
      <c r="R99" s="662"/>
      <c r="S99" s="663"/>
      <c r="T99" s="663"/>
      <c r="U99" s="663"/>
      <c r="V99" s="664"/>
      <c r="W99" s="662"/>
      <c r="X99" s="663"/>
      <c r="Y99" s="663"/>
      <c r="Z99" s="663"/>
      <c r="AA99" s="663"/>
      <c r="AB99" s="663"/>
      <c r="AC99" s="664"/>
      <c r="AD99" s="481"/>
      <c r="AE99" s="481"/>
      <c r="AF99" s="481"/>
      <c r="AG99" s="481"/>
      <c r="AH99" s="481"/>
      <c r="AI99" s="481"/>
      <c r="AJ99" s="482"/>
      <c r="AK99" s="75"/>
    </row>
    <row r="100" spans="1:37" ht="14.25" customHeight="1">
      <c r="A100" s="371"/>
      <c r="B100" s="297" t="s">
        <v>276</v>
      </c>
      <c r="C100" s="667" t="s">
        <v>144</v>
      </c>
      <c r="D100" s="668"/>
      <c r="E100" s="668"/>
      <c r="F100" s="668"/>
      <c r="G100" s="669"/>
      <c r="H100" s="659" t="s">
        <v>139</v>
      </c>
      <c r="I100" s="660"/>
      <c r="J100" s="660"/>
      <c r="K100" s="660"/>
      <c r="L100" s="660"/>
      <c r="M100" s="660"/>
      <c r="N100" s="660"/>
      <c r="O100" s="660"/>
      <c r="P100" s="660"/>
      <c r="Q100" s="660"/>
      <c r="R100" s="661"/>
      <c r="S100" s="661"/>
      <c r="T100" s="661"/>
      <c r="U100" s="661"/>
      <c r="V100" s="661"/>
      <c r="W100" s="661"/>
      <c r="X100" s="661"/>
      <c r="Y100" s="661"/>
      <c r="Z100" s="661"/>
      <c r="AA100" s="661"/>
      <c r="AB100" s="661"/>
      <c r="AC100" s="661"/>
      <c r="AD100" s="656"/>
      <c r="AE100" s="656"/>
      <c r="AF100" s="656"/>
      <c r="AG100" s="656"/>
      <c r="AH100" s="656"/>
      <c r="AI100" s="656"/>
      <c r="AJ100" s="657"/>
      <c r="AK100" s="75"/>
    </row>
    <row r="101" spans="1:37" ht="14.25" customHeight="1">
      <c r="A101" s="371"/>
      <c r="B101" s="297" t="s">
        <v>48</v>
      </c>
      <c r="C101" s="483"/>
      <c r="D101" s="484"/>
      <c r="E101" s="484" t="s">
        <v>144</v>
      </c>
      <c r="F101" s="484"/>
      <c r="G101" s="485"/>
      <c r="H101" s="659" t="s">
        <v>139</v>
      </c>
      <c r="I101" s="660"/>
      <c r="J101" s="660"/>
      <c r="K101" s="660"/>
      <c r="L101" s="660"/>
      <c r="M101" s="660"/>
      <c r="N101" s="660"/>
      <c r="O101" s="660"/>
      <c r="P101" s="660"/>
      <c r="Q101" s="660"/>
      <c r="R101" s="662"/>
      <c r="S101" s="663"/>
      <c r="T101" s="663"/>
      <c r="U101" s="663"/>
      <c r="V101" s="664"/>
      <c r="W101" s="662"/>
      <c r="X101" s="663"/>
      <c r="Y101" s="663"/>
      <c r="Z101" s="663"/>
      <c r="AA101" s="663"/>
      <c r="AB101" s="663"/>
      <c r="AC101" s="664"/>
      <c r="AD101" s="481"/>
      <c r="AE101" s="481"/>
      <c r="AF101" s="481"/>
      <c r="AG101" s="481"/>
      <c r="AH101" s="481"/>
      <c r="AI101" s="481"/>
      <c r="AJ101" s="482"/>
      <c r="AK101" s="75"/>
    </row>
    <row r="102" spans="1:37" ht="14.25" customHeight="1">
      <c r="A102" s="371"/>
      <c r="B102" s="297" t="s">
        <v>277</v>
      </c>
      <c r="C102" s="483"/>
      <c r="D102" s="484"/>
      <c r="E102" s="484" t="s">
        <v>144</v>
      </c>
      <c r="F102" s="484"/>
      <c r="G102" s="485"/>
      <c r="H102" s="659" t="s">
        <v>139</v>
      </c>
      <c r="I102" s="660"/>
      <c r="J102" s="660"/>
      <c r="K102" s="660"/>
      <c r="L102" s="660"/>
      <c r="M102" s="660"/>
      <c r="N102" s="660"/>
      <c r="O102" s="660"/>
      <c r="P102" s="660"/>
      <c r="Q102" s="660"/>
      <c r="R102" s="662"/>
      <c r="S102" s="663"/>
      <c r="T102" s="663"/>
      <c r="U102" s="663"/>
      <c r="V102" s="664"/>
      <c r="W102" s="662"/>
      <c r="X102" s="663"/>
      <c r="Y102" s="663"/>
      <c r="Z102" s="663"/>
      <c r="AA102" s="663"/>
      <c r="AB102" s="663"/>
      <c r="AC102" s="664"/>
      <c r="AD102" s="481"/>
      <c r="AE102" s="481"/>
      <c r="AF102" s="481"/>
      <c r="AG102" s="481"/>
      <c r="AH102" s="481"/>
      <c r="AI102" s="481"/>
      <c r="AJ102" s="482"/>
      <c r="AK102" s="75"/>
    </row>
    <row r="103" spans="1:37" ht="14.25" customHeight="1">
      <c r="A103" s="371"/>
      <c r="B103" s="297" t="s">
        <v>141</v>
      </c>
      <c r="C103" s="667" t="s">
        <v>145</v>
      </c>
      <c r="D103" s="668"/>
      <c r="E103" s="668"/>
      <c r="F103" s="668"/>
      <c r="G103" s="669"/>
      <c r="H103" s="659" t="s">
        <v>139</v>
      </c>
      <c r="I103" s="660"/>
      <c r="J103" s="660"/>
      <c r="K103" s="660"/>
      <c r="L103" s="660"/>
      <c r="M103" s="660"/>
      <c r="N103" s="660"/>
      <c r="O103" s="660"/>
      <c r="P103" s="660"/>
      <c r="Q103" s="660"/>
      <c r="R103" s="661"/>
      <c r="S103" s="661"/>
      <c r="T103" s="661"/>
      <c r="U103" s="661"/>
      <c r="V103" s="661"/>
      <c r="W103" s="661"/>
      <c r="X103" s="661"/>
      <c r="Y103" s="661"/>
      <c r="Z103" s="661"/>
      <c r="AA103" s="661"/>
      <c r="AB103" s="661"/>
      <c r="AC103" s="661"/>
      <c r="AD103" s="656"/>
      <c r="AE103" s="656"/>
      <c r="AF103" s="656"/>
      <c r="AG103" s="656"/>
      <c r="AH103" s="656"/>
      <c r="AI103" s="656"/>
      <c r="AJ103" s="657"/>
      <c r="AK103" s="75"/>
    </row>
    <row r="104" spans="1:37" ht="14.25" customHeight="1">
      <c r="A104" s="371"/>
      <c r="B104" s="297" t="s">
        <v>150</v>
      </c>
      <c r="C104" s="483"/>
      <c r="D104" s="484"/>
      <c r="E104" s="484" t="s">
        <v>145</v>
      </c>
      <c r="F104" s="484"/>
      <c r="G104" s="485"/>
      <c r="H104" s="659" t="s">
        <v>139</v>
      </c>
      <c r="I104" s="660"/>
      <c r="J104" s="660"/>
      <c r="K104" s="660"/>
      <c r="L104" s="660"/>
      <c r="M104" s="660"/>
      <c r="N104" s="660"/>
      <c r="O104" s="660"/>
      <c r="P104" s="660"/>
      <c r="Q104" s="660"/>
      <c r="R104" s="662"/>
      <c r="S104" s="663"/>
      <c r="T104" s="663"/>
      <c r="U104" s="663"/>
      <c r="V104" s="664"/>
      <c r="W104" s="662"/>
      <c r="X104" s="663"/>
      <c r="Y104" s="663"/>
      <c r="Z104" s="663"/>
      <c r="AA104" s="663"/>
      <c r="AB104" s="663"/>
      <c r="AC104" s="664"/>
      <c r="AD104" s="481"/>
      <c r="AE104" s="481"/>
      <c r="AF104" s="481"/>
      <c r="AG104" s="481"/>
      <c r="AH104" s="481"/>
      <c r="AI104" s="481"/>
      <c r="AJ104" s="482"/>
      <c r="AK104" s="75"/>
    </row>
    <row r="105" spans="1:37" ht="14.25" customHeight="1">
      <c r="A105" s="371"/>
      <c r="B105" s="297" t="s">
        <v>262</v>
      </c>
      <c r="C105" s="483"/>
      <c r="D105" s="484"/>
      <c r="E105" s="484" t="s">
        <v>145</v>
      </c>
      <c r="F105" s="484"/>
      <c r="G105" s="485"/>
      <c r="H105" s="659" t="s">
        <v>139</v>
      </c>
      <c r="I105" s="660"/>
      <c r="J105" s="660"/>
      <c r="K105" s="660"/>
      <c r="L105" s="660"/>
      <c r="M105" s="660"/>
      <c r="N105" s="660"/>
      <c r="O105" s="660"/>
      <c r="P105" s="660"/>
      <c r="Q105" s="660"/>
      <c r="R105" s="662"/>
      <c r="S105" s="663"/>
      <c r="T105" s="663"/>
      <c r="U105" s="663"/>
      <c r="V105" s="664"/>
      <c r="W105" s="662"/>
      <c r="X105" s="663"/>
      <c r="Y105" s="663"/>
      <c r="Z105" s="663"/>
      <c r="AA105" s="663"/>
      <c r="AB105" s="663"/>
      <c r="AC105" s="664"/>
      <c r="AD105" s="481"/>
      <c r="AE105" s="481"/>
      <c r="AF105" s="481"/>
      <c r="AG105" s="481"/>
      <c r="AH105" s="481"/>
      <c r="AI105" s="481"/>
      <c r="AJ105" s="482"/>
      <c r="AK105" s="75"/>
    </row>
    <row r="106" spans="1:37" ht="15.75" customHeight="1">
      <c r="A106" s="371"/>
      <c r="B106" s="297" t="s">
        <v>263</v>
      </c>
      <c r="C106" s="658" t="s">
        <v>146</v>
      </c>
      <c r="D106" s="658"/>
      <c r="E106" s="658"/>
      <c r="F106" s="658"/>
      <c r="G106" s="658"/>
      <c r="H106" s="659" t="s">
        <v>139</v>
      </c>
      <c r="I106" s="660"/>
      <c r="J106" s="660"/>
      <c r="K106" s="660"/>
      <c r="L106" s="660"/>
      <c r="M106" s="660"/>
      <c r="N106" s="660"/>
      <c r="O106" s="660"/>
      <c r="P106" s="660"/>
      <c r="Q106" s="660"/>
      <c r="R106" s="661"/>
      <c r="S106" s="661"/>
      <c r="T106" s="661"/>
      <c r="U106" s="661"/>
      <c r="V106" s="661"/>
      <c r="W106" s="661"/>
      <c r="X106" s="661"/>
      <c r="Y106" s="661"/>
      <c r="Z106" s="661"/>
      <c r="AA106" s="661"/>
      <c r="AB106" s="661"/>
      <c r="AC106" s="661"/>
      <c r="AD106" s="656"/>
      <c r="AE106" s="656"/>
      <c r="AF106" s="656"/>
      <c r="AG106" s="656"/>
      <c r="AH106" s="656"/>
      <c r="AI106" s="656"/>
      <c r="AJ106" s="657"/>
      <c r="AK106" s="75"/>
    </row>
    <row r="107" spans="1:37" ht="14.25" customHeight="1">
      <c r="A107" s="371"/>
      <c r="B107" s="297" t="s">
        <v>264</v>
      </c>
      <c r="C107" s="658" t="s">
        <v>146</v>
      </c>
      <c r="D107" s="658"/>
      <c r="E107" s="658"/>
      <c r="F107" s="658"/>
      <c r="G107" s="658"/>
      <c r="H107" s="659" t="s">
        <v>139</v>
      </c>
      <c r="I107" s="660"/>
      <c r="J107" s="660"/>
      <c r="K107" s="660"/>
      <c r="L107" s="660"/>
      <c r="M107" s="660"/>
      <c r="N107" s="660"/>
      <c r="O107" s="660"/>
      <c r="P107" s="660"/>
      <c r="Q107" s="660"/>
      <c r="R107" s="661"/>
      <c r="S107" s="661"/>
      <c r="T107" s="661"/>
      <c r="U107" s="661"/>
      <c r="V107" s="661"/>
      <c r="W107" s="661"/>
      <c r="X107" s="661"/>
      <c r="Y107" s="661"/>
      <c r="Z107" s="661"/>
      <c r="AA107" s="661"/>
      <c r="AB107" s="661"/>
      <c r="AC107" s="661"/>
      <c r="AD107" s="656"/>
      <c r="AE107" s="656"/>
      <c r="AF107" s="656"/>
      <c r="AG107" s="656"/>
      <c r="AH107" s="656"/>
      <c r="AI107" s="656"/>
      <c r="AJ107" s="657"/>
      <c r="AK107" s="75"/>
    </row>
    <row r="108" spans="1:37" ht="14.25" customHeight="1">
      <c r="A108" s="371"/>
      <c r="B108" s="297" t="s">
        <v>265</v>
      </c>
      <c r="C108" s="658" t="s">
        <v>146</v>
      </c>
      <c r="D108" s="658"/>
      <c r="E108" s="658"/>
      <c r="F108" s="658"/>
      <c r="G108" s="658"/>
      <c r="H108" s="659" t="s">
        <v>139</v>
      </c>
      <c r="I108" s="660"/>
      <c r="J108" s="660"/>
      <c r="K108" s="660"/>
      <c r="L108" s="660"/>
      <c r="M108" s="660"/>
      <c r="N108" s="660"/>
      <c r="O108" s="660"/>
      <c r="P108" s="660"/>
      <c r="Q108" s="660"/>
      <c r="R108" s="661"/>
      <c r="S108" s="661"/>
      <c r="T108" s="661"/>
      <c r="U108" s="661"/>
      <c r="V108" s="661"/>
      <c r="W108" s="661"/>
      <c r="X108" s="661"/>
      <c r="Y108" s="661"/>
      <c r="Z108" s="661"/>
      <c r="AA108" s="661"/>
      <c r="AB108" s="661"/>
      <c r="AC108" s="661"/>
      <c r="AD108" s="656"/>
      <c r="AE108" s="656"/>
      <c r="AF108" s="656"/>
      <c r="AG108" s="656"/>
      <c r="AH108" s="656"/>
      <c r="AI108" s="656"/>
      <c r="AJ108" s="657"/>
      <c r="AK108" s="75"/>
    </row>
    <row r="109" spans="1:37" ht="6" customHeight="1">
      <c r="A109" s="371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  <c r="AD109" s="74"/>
      <c r="AE109" s="74"/>
      <c r="AF109" s="74"/>
      <c r="AG109" s="74"/>
      <c r="AH109" s="74"/>
      <c r="AI109" s="74"/>
      <c r="AJ109" s="74"/>
      <c r="AK109" s="75"/>
    </row>
    <row r="110" spans="1:37" ht="15" customHeight="1">
      <c r="A110" s="371"/>
      <c r="B110" s="506" t="s">
        <v>7</v>
      </c>
      <c r="C110" s="670" t="s">
        <v>305</v>
      </c>
      <c r="D110" s="670"/>
      <c r="E110" s="670"/>
      <c r="F110" s="670"/>
      <c r="G110" s="670"/>
      <c r="H110" s="670"/>
      <c r="I110" s="670"/>
      <c r="J110" s="670"/>
      <c r="K110" s="670"/>
      <c r="L110" s="670"/>
      <c r="M110" s="670"/>
      <c r="N110" s="670"/>
      <c r="O110" s="670"/>
      <c r="P110" s="670"/>
      <c r="Q110" s="670"/>
      <c r="R110" s="670"/>
      <c r="S110" s="670"/>
      <c r="T110" s="670"/>
      <c r="U110" s="670"/>
      <c r="V110" s="670"/>
      <c r="W110" s="670"/>
      <c r="X110" s="670"/>
      <c r="Y110" s="670"/>
      <c r="Z110" s="670"/>
      <c r="AA110" s="670"/>
      <c r="AB110" s="670"/>
      <c r="AC110" s="670"/>
      <c r="AD110" s="670"/>
      <c r="AE110" s="670"/>
      <c r="AF110" s="670"/>
      <c r="AG110" s="670"/>
      <c r="AH110" s="670"/>
      <c r="AI110" s="670"/>
      <c r="AJ110" s="670"/>
      <c r="AK110" s="75"/>
    </row>
    <row r="111" spans="1:37">
      <c r="A111" s="371"/>
      <c r="B111" s="508"/>
      <c r="C111" s="509"/>
      <c r="D111" s="509"/>
      <c r="E111" s="509"/>
      <c r="F111" s="509"/>
      <c r="G111" s="509"/>
      <c r="H111" s="509"/>
      <c r="I111" s="509"/>
      <c r="J111" s="509"/>
      <c r="K111" s="509"/>
      <c r="L111" s="509"/>
      <c r="M111" s="509"/>
      <c r="N111" s="509"/>
      <c r="O111" s="509"/>
      <c r="P111" s="509"/>
      <c r="Q111" s="509"/>
      <c r="R111" s="509"/>
      <c r="S111" s="509"/>
      <c r="T111" s="509"/>
      <c r="U111" s="509"/>
      <c r="V111" s="509"/>
      <c r="W111" s="509"/>
      <c r="X111" s="509"/>
      <c r="Y111" s="509"/>
      <c r="Z111" s="509"/>
      <c r="AA111" s="509"/>
      <c r="AB111" s="509"/>
      <c r="AC111" s="509"/>
      <c r="AD111" s="509"/>
      <c r="AE111" s="509"/>
      <c r="AF111" s="509"/>
      <c r="AG111" s="509"/>
      <c r="AH111" s="509"/>
      <c r="AI111" s="509"/>
      <c r="AJ111" s="510"/>
      <c r="AK111" s="208"/>
    </row>
    <row r="112" spans="1:37" ht="41.25" customHeight="1">
      <c r="A112" s="371"/>
      <c r="B112" s="511"/>
      <c r="C112" s="507"/>
      <c r="D112" s="507"/>
      <c r="E112" s="507"/>
      <c r="F112" s="507"/>
      <c r="G112" s="507"/>
      <c r="H112" s="507"/>
      <c r="I112" s="507"/>
      <c r="J112" s="507"/>
      <c r="K112" s="507"/>
      <c r="L112" s="507"/>
      <c r="M112" s="507"/>
      <c r="N112" s="507"/>
      <c r="O112" s="507"/>
      <c r="P112" s="507"/>
      <c r="Q112" s="507"/>
      <c r="R112" s="507"/>
      <c r="S112" s="507"/>
      <c r="T112" s="507"/>
      <c r="U112" s="507"/>
      <c r="V112" s="507"/>
      <c r="W112" s="507"/>
      <c r="X112" s="507"/>
      <c r="Y112" s="507"/>
      <c r="Z112" s="507"/>
      <c r="AA112" s="507"/>
      <c r="AB112" s="507"/>
      <c r="AC112" s="507"/>
      <c r="AD112" s="507"/>
      <c r="AE112" s="507"/>
      <c r="AF112" s="507"/>
      <c r="AG112" s="507"/>
      <c r="AH112" s="507"/>
      <c r="AI112" s="507"/>
      <c r="AJ112" s="512"/>
      <c r="AK112" s="75"/>
    </row>
    <row r="113" spans="1:37">
      <c r="A113" s="371"/>
      <c r="B113" s="371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  <c r="AC113" s="74"/>
      <c r="AD113" s="74"/>
      <c r="AE113" s="74"/>
      <c r="AF113" s="74"/>
      <c r="AG113" s="74"/>
      <c r="AH113" s="74"/>
      <c r="AI113" s="74"/>
      <c r="AJ113" s="75"/>
      <c r="AK113" s="75"/>
    </row>
    <row r="114" spans="1:37" ht="12" hidden="1" customHeight="1">
      <c r="A114" s="371"/>
      <c r="B114" s="371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  <c r="AC114" s="74"/>
      <c r="AD114" s="74"/>
      <c r="AE114" s="74"/>
      <c r="AF114" s="74"/>
      <c r="AG114" s="74"/>
      <c r="AH114" s="74"/>
      <c r="AI114" s="74"/>
      <c r="AJ114" s="75"/>
      <c r="AK114" s="75"/>
    </row>
    <row r="115" spans="1:37" ht="12" hidden="1" customHeight="1">
      <c r="A115" s="371"/>
      <c r="B115" s="371"/>
      <c r="C115" s="74"/>
      <c r="D115" s="513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  <c r="AC115" s="74"/>
      <c r="AD115" s="74"/>
      <c r="AE115" s="74"/>
      <c r="AF115" s="74"/>
      <c r="AG115" s="74"/>
      <c r="AH115" s="74"/>
      <c r="AI115" s="74"/>
      <c r="AJ115" s="75"/>
      <c r="AK115" s="75"/>
    </row>
    <row r="116" spans="1:37" ht="12" hidden="1" customHeight="1">
      <c r="A116" s="371"/>
      <c r="B116" s="371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  <c r="AC116" s="74"/>
      <c r="AD116" s="74"/>
      <c r="AE116" s="74"/>
      <c r="AF116" s="74"/>
      <c r="AG116" s="74"/>
      <c r="AH116" s="74"/>
      <c r="AI116" s="74"/>
      <c r="AJ116" s="75"/>
      <c r="AK116" s="75"/>
    </row>
    <row r="117" spans="1:37" ht="12" hidden="1" customHeight="1">
      <c r="A117" s="371"/>
      <c r="B117" s="371"/>
      <c r="C117" s="74"/>
      <c r="D117" s="74" t="s">
        <v>47</v>
      </c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  <c r="AC117" s="74"/>
      <c r="AD117" s="74"/>
      <c r="AE117" s="74"/>
      <c r="AF117" s="74"/>
      <c r="AG117" s="74"/>
      <c r="AH117" s="74"/>
      <c r="AI117" s="74"/>
      <c r="AJ117" s="75"/>
      <c r="AK117" s="75"/>
    </row>
    <row r="118" spans="1:37" ht="12" hidden="1" customHeight="1">
      <c r="A118" s="371"/>
      <c r="B118" s="371"/>
      <c r="C118" s="74"/>
      <c r="D118" s="74" t="s">
        <v>19</v>
      </c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  <c r="AC118" s="74"/>
      <c r="AD118" s="74"/>
      <c r="AE118" s="74"/>
      <c r="AF118" s="74"/>
      <c r="AG118" s="74"/>
      <c r="AH118" s="74"/>
      <c r="AI118" s="74"/>
      <c r="AJ118" s="75"/>
      <c r="AK118" s="75"/>
    </row>
    <row r="119" spans="1:37" ht="12" hidden="1" customHeight="1">
      <c r="A119" s="371"/>
      <c r="B119" s="371"/>
      <c r="C119" s="74"/>
      <c r="D119" s="74" t="s">
        <v>20</v>
      </c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  <c r="AC119" s="74"/>
      <c r="AD119" s="74"/>
      <c r="AE119" s="74"/>
      <c r="AF119" s="74"/>
      <c r="AG119" s="74"/>
      <c r="AH119" s="74"/>
      <c r="AI119" s="74"/>
      <c r="AJ119" s="75"/>
      <c r="AK119" s="75"/>
    </row>
    <row r="120" spans="1:37" ht="12" hidden="1" customHeight="1">
      <c r="A120" s="371"/>
      <c r="B120" s="371"/>
      <c r="C120" s="74"/>
      <c r="D120" s="74" t="s">
        <v>21</v>
      </c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  <c r="AC120" s="74"/>
      <c r="AD120" s="74"/>
      <c r="AE120" s="74"/>
      <c r="AF120" s="74"/>
      <c r="AG120" s="74"/>
      <c r="AH120" s="74"/>
      <c r="AI120" s="74"/>
      <c r="AJ120" s="75"/>
      <c r="AK120" s="75"/>
    </row>
    <row r="121" spans="1:37" ht="12" hidden="1" customHeight="1">
      <c r="A121" s="371"/>
      <c r="B121" s="371"/>
      <c r="C121" s="74"/>
      <c r="D121" s="74" t="s">
        <v>22</v>
      </c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  <c r="AC121" s="74"/>
      <c r="AD121" s="74"/>
      <c r="AE121" s="74"/>
      <c r="AF121" s="74"/>
      <c r="AG121" s="74"/>
      <c r="AH121" s="74"/>
      <c r="AI121" s="74"/>
      <c r="AJ121" s="75"/>
      <c r="AK121" s="75"/>
    </row>
    <row r="122" spans="1:37" ht="12" hidden="1" customHeight="1">
      <c r="A122" s="371"/>
      <c r="B122" s="371"/>
      <c r="C122" s="74"/>
      <c r="D122" s="74" t="s">
        <v>23</v>
      </c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  <c r="AC122" s="74"/>
      <c r="AD122" s="74"/>
      <c r="AE122" s="74"/>
      <c r="AF122" s="74"/>
      <c r="AG122" s="74"/>
      <c r="AH122" s="74"/>
      <c r="AI122" s="74"/>
      <c r="AJ122" s="75"/>
      <c r="AK122" s="75"/>
    </row>
    <row r="123" spans="1:37" ht="12" hidden="1" customHeight="1">
      <c r="A123" s="371"/>
      <c r="B123" s="371"/>
      <c r="C123" s="74"/>
      <c r="D123" s="74" t="s">
        <v>24</v>
      </c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  <c r="AC123" s="74"/>
      <c r="AD123" s="74"/>
      <c r="AE123" s="74"/>
      <c r="AF123" s="74"/>
      <c r="AG123" s="74"/>
      <c r="AH123" s="74"/>
      <c r="AI123" s="74"/>
      <c r="AJ123" s="75"/>
      <c r="AK123" s="75"/>
    </row>
    <row r="124" spans="1:37" ht="12" hidden="1" customHeight="1">
      <c r="A124" s="371"/>
      <c r="B124" s="371"/>
      <c r="C124" s="74"/>
      <c r="D124" s="74" t="s">
        <v>25</v>
      </c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  <c r="AC124" s="74"/>
      <c r="AD124" s="74"/>
      <c r="AE124" s="74"/>
      <c r="AF124" s="74"/>
      <c r="AG124" s="74"/>
      <c r="AH124" s="74"/>
      <c r="AI124" s="74"/>
      <c r="AJ124" s="75"/>
      <c r="AK124" s="75"/>
    </row>
    <row r="125" spans="1:37" ht="12" hidden="1" customHeight="1">
      <c r="A125" s="371"/>
      <c r="B125" s="371"/>
      <c r="C125" s="74"/>
      <c r="D125" s="74" t="s">
        <v>26</v>
      </c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  <c r="AC125" s="74"/>
      <c r="AD125" s="74"/>
      <c r="AE125" s="74"/>
      <c r="AF125" s="74"/>
      <c r="AG125" s="74"/>
      <c r="AH125" s="74"/>
      <c r="AI125" s="74"/>
      <c r="AJ125" s="75"/>
      <c r="AK125" s="75"/>
    </row>
    <row r="126" spans="1:37" ht="12" hidden="1" customHeight="1">
      <c r="A126" s="371"/>
      <c r="B126" s="371"/>
      <c r="C126" s="74"/>
      <c r="D126" s="74" t="s">
        <v>27</v>
      </c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  <c r="AC126" s="74"/>
      <c r="AD126" s="74"/>
      <c r="AE126" s="74"/>
      <c r="AF126" s="74"/>
      <c r="AG126" s="74"/>
      <c r="AH126" s="74"/>
      <c r="AI126" s="74"/>
      <c r="AJ126" s="75"/>
      <c r="AK126" s="75"/>
    </row>
    <row r="127" spans="1:37" ht="12" hidden="1" customHeight="1">
      <c r="A127" s="371"/>
      <c r="B127" s="371"/>
      <c r="C127" s="74"/>
      <c r="D127" s="74" t="s">
        <v>28</v>
      </c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  <c r="AC127" s="74"/>
      <c r="AD127" s="74"/>
      <c r="AE127" s="74"/>
      <c r="AF127" s="74"/>
      <c r="AG127" s="74"/>
      <c r="AH127" s="74"/>
      <c r="AI127" s="74"/>
      <c r="AJ127" s="75"/>
      <c r="AK127" s="75"/>
    </row>
    <row r="128" spans="1:37" ht="12" hidden="1" customHeight="1">
      <c r="A128" s="371"/>
      <c r="B128" s="371"/>
      <c r="C128" s="74"/>
      <c r="D128" s="74" t="s">
        <v>29</v>
      </c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  <c r="AC128" s="74"/>
      <c r="AD128" s="74"/>
      <c r="AE128" s="74"/>
      <c r="AF128" s="74"/>
      <c r="AG128" s="74"/>
      <c r="AH128" s="74"/>
      <c r="AI128" s="74"/>
      <c r="AJ128" s="75"/>
      <c r="AK128" s="75"/>
    </row>
    <row r="129" spans="1:37" ht="12" hidden="1" customHeight="1">
      <c r="A129" s="371"/>
      <c r="B129" s="371"/>
      <c r="C129" s="74"/>
      <c r="D129" s="74" t="s">
        <v>92</v>
      </c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  <c r="AC129" s="74"/>
      <c r="AD129" s="74"/>
      <c r="AE129" s="74"/>
      <c r="AF129" s="74"/>
      <c r="AG129" s="74"/>
      <c r="AH129" s="74"/>
      <c r="AI129" s="74"/>
      <c r="AJ129" s="75"/>
      <c r="AK129" s="75"/>
    </row>
    <row r="130" spans="1:37" ht="12" hidden="1" customHeight="1">
      <c r="A130" s="371"/>
      <c r="B130" s="371"/>
      <c r="C130" s="74"/>
      <c r="D130" s="74" t="s">
        <v>31</v>
      </c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  <c r="AC130" s="74"/>
      <c r="AD130" s="74"/>
      <c r="AE130" s="74"/>
      <c r="AF130" s="74"/>
      <c r="AG130" s="74"/>
      <c r="AH130" s="74"/>
      <c r="AI130" s="74"/>
      <c r="AJ130" s="75"/>
      <c r="AK130" s="75"/>
    </row>
    <row r="131" spans="1:37" ht="12" hidden="1" customHeight="1">
      <c r="A131" s="371"/>
      <c r="B131" s="371"/>
      <c r="C131" s="74"/>
      <c r="D131" s="74" t="s">
        <v>32</v>
      </c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  <c r="AJ131" s="75"/>
      <c r="AK131" s="75"/>
    </row>
    <row r="132" spans="1:37" ht="12" hidden="1" customHeight="1">
      <c r="A132" s="371"/>
      <c r="B132" s="371"/>
      <c r="C132" s="74"/>
      <c r="D132" s="74" t="s">
        <v>33</v>
      </c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5"/>
      <c r="AK132" s="75"/>
    </row>
    <row r="133" spans="1:37" ht="12" hidden="1" customHeight="1">
      <c r="A133" s="371"/>
      <c r="B133" s="371"/>
      <c r="C133" s="74"/>
      <c r="D133" s="74" t="s">
        <v>34</v>
      </c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5"/>
      <c r="AK133" s="75"/>
    </row>
    <row r="134" spans="1:37" ht="12" hidden="1" customHeight="1">
      <c r="A134" s="371"/>
      <c r="B134" s="371"/>
      <c r="C134" s="74"/>
      <c r="D134" s="74" t="s">
        <v>35</v>
      </c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5"/>
      <c r="AK134" s="75"/>
    </row>
    <row r="135" spans="1:37" ht="12" hidden="1" customHeight="1">
      <c r="A135" s="371"/>
      <c r="B135" s="371"/>
      <c r="C135" s="74"/>
      <c r="D135" s="74" t="s">
        <v>36</v>
      </c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5"/>
      <c r="AK135" s="75"/>
    </row>
    <row r="136" spans="1:37" ht="12" hidden="1" customHeight="1">
      <c r="A136" s="371"/>
      <c r="B136" s="371"/>
      <c r="C136" s="74"/>
      <c r="D136" s="74" t="s">
        <v>37</v>
      </c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5"/>
      <c r="AK136" s="75"/>
    </row>
    <row r="137" spans="1:37" ht="12" hidden="1" customHeight="1">
      <c r="A137" s="371"/>
      <c r="B137" s="371"/>
      <c r="C137" s="74"/>
      <c r="D137" s="74" t="s">
        <v>38</v>
      </c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5"/>
      <c r="AK137" s="75"/>
    </row>
    <row r="138" spans="1:37" ht="12" hidden="1" customHeight="1">
      <c r="A138" s="371"/>
      <c r="B138" s="371"/>
      <c r="C138" s="74"/>
      <c r="D138" s="74" t="s">
        <v>39</v>
      </c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5"/>
      <c r="AK138" s="75"/>
    </row>
    <row r="139" spans="1:37" ht="12" hidden="1" customHeight="1">
      <c r="A139" s="371"/>
      <c r="B139" s="371"/>
      <c r="C139" s="74"/>
      <c r="D139" s="74" t="s">
        <v>40</v>
      </c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5"/>
      <c r="AK139" s="75"/>
    </row>
    <row r="140" spans="1:37" ht="12" hidden="1" customHeight="1">
      <c r="A140" s="371"/>
      <c r="B140" s="371"/>
      <c r="C140" s="74"/>
      <c r="D140" s="74" t="s">
        <v>41</v>
      </c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5"/>
      <c r="AK140" s="75"/>
    </row>
    <row r="141" spans="1:37" ht="12" hidden="1" customHeight="1">
      <c r="A141" s="371"/>
      <c r="B141" s="371"/>
      <c r="C141" s="74"/>
      <c r="D141" s="74" t="s">
        <v>42</v>
      </c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5"/>
      <c r="AK141" s="75"/>
    </row>
    <row r="142" spans="1:37" ht="12" hidden="1" customHeight="1">
      <c r="A142" s="371"/>
      <c r="B142" s="371"/>
      <c r="C142" s="74"/>
      <c r="D142" s="74" t="s">
        <v>43</v>
      </c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5"/>
      <c r="AK142" s="75"/>
    </row>
    <row r="143" spans="1:37" ht="12" hidden="1" customHeight="1">
      <c r="A143" s="371"/>
      <c r="B143" s="371"/>
      <c r="C143" s="74"/>
      <c r="D143" s="74" t="s">
        <v>44</v>
      </c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5"/>
      <c r="AK143" s="75"/>
    </row>
    <row r="144" spans="1:37" ht="12" hidden="1" customHeight="1">
      <c r="A144" s="371"/>
      <c r="B144" s="371"/>
      <c r="C144" s="74"/>
      <c r="D144" s="74" t="s">
        <v>45</v>
      </c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5"/>
      <c r="AK144" s="75"/>
    </row>
    <row r="145" spans="1:37" ht="12" hidden="1" customHeight="1">
      <c r="A145" s="371"/>
      <c r="B145" s="371"/>
      <c r="C145" s="74"/>
      <c r="D145" s="74" t="s">
        <v>46</v>
      </c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5"/>
      <c r="AK145" s="75"/>
    </row>
    <row r="146" spans="1:37" ht="12" hidden="1" customHeight="1">
      <c r="A146" s="371"/>
      <c r="B146" s="371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5"/>
      <c r="AK146" s="75"/>
    </row>
    <row r="147" spans="1:37" ht="12" hidden="1" customHeight="1">
      <c r="A147" s="371"/>
      <c r="B147" s="371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5"/>
      <c r="AK147" s="75"/>
    </row>
    <row r="148" spans="1:37" ht="12" hidden="1" customHeight="1">
      <c r="A148" s="371"/>
      <c r="B148" s="371"/>
      <c r="C148" s="74"/>
      <c r="D148" s="74" t="s">
        <v>47</v>
      </c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5"/>
      <c r="AK148" s="75"/>
    </row>
    <row r="149" spans="1:37" ht="12" hidden="1" customHeight="1">
      <c r="A149" s="371"/>
      <c r="B149" s="371"/>
      <c r="C149" s="74"/>
      <c r="D149" s="74" t="s">
        <v>56</v>
      </c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5"/>
      <c r="AK149" s="75"/>
    </row>
    <row r="150" spans="1:37" ht="12" hidden="1" customHeight="1">
      <c r="A150" s="371"/>
      <c r="B150" s="371"/>
      <c r="C150" s="74"/>
      <c r="D150" s="74" t="s">
        <v>57</v>
      </c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5"/>
      <c r="AK150" s="75"/>
    </row>
    <row r="151" spans="1:37" ht="12" hidden="1" customHeight="1">
      <c r="A151" s="371"/>
      <c r="B151" s="371"/>
      <c r="C151" s="74"/>
      <c r="D151" s="74" t="s">
        <v>58</v>
      </c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  <c r="AC151" s="74"/>
      <c r="AD151" s="74"/>
      <c r="AE151" s="74"/>
      <c r="AF151" s="74"/>
      <c r="AG151" s="74"/>
      <c r="AH151" s="74"/>
      <c r="AI151" s="74"/>
      <c r="AJ151" s="75"/>
      <c r="AK151" s="75"/>
    </row>
    <row r="152" spans="1:37" ht="12" hidden="1" customHeight="1">
      <c r="A152" s="371"/>
      <c r="B152" s="371"/>
      <c r="C152" s="74"/>
      <c r="D152" s="74" t="s">
        <v>59</v>
      </c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5"/>
      <c r="AK152" s="75"/>
    </row>
    <row r="153" spans="1:37" ht="12" hidden="1" customHeight="1">
      <c r="A153" s="371"/>
      <c r="B153" s="371"/>
      <c r="C153" s="74"/>
      <c r="D153" s="74" t="s">
        <v>60</v>
      </c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5"/>
      <c r="AK153" s="75"/>
    </row>
    <row r="154" spans="1:37" ht="12" hidden="1" customHeight="1">
      <c r="A154" s="371"/>
      <c r="B154" s="371"/>
      <c r="C154" s="74"/>
      <c r="D154" s="74" t="s">
        <v>61</v>
      </c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5"/>
      <c r="AK154" s="75"/>
    </row>
    <row r="155" spans="1:37" ht="12" hidden="1" customHeight="1">
      <c r="A155" s="371"/>
      <c r="B155" s="371"/>
      <c r="C155" s="74"/>
      <c r="D155" s="74" t="s">
        <v>62</v>
      </c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5"/>
      <c r="AK155" s="75"/>
    </row>
    <row r="156" spans="1:37" ht="12" hidden="1" customHeight="1">
      <c r="A156" s="371"/>
      <c r="B156" s="371"/>
      <c r="C156" s="74"/>
      <c r="D156" s="74" t="s">
        <v>63</v>
      </c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5"/>
      <c r="AK156" s="75"/>
    </row>
    <row r="157" spans="1:37" ht="12" hidden="1" customHeight="1">
      <c r="A157" s="371"/>
      <c r="B157" s="371"/>
      <c r="C157" s="74"/>
      <c r="D157" s="74" t="s">
        <v>64</v>
      </c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  <c r="AC157" s="74"/>
      <c r="AD157" s="74"/>
      <c r="AE157" s="74"/>
      <c r="AF157" s="74"/>
      <c r="AG157" s="74"/>
      <c r="AH157" s="74"/>
      <c r="AI157" s="74"/>
      <c r="AJ157" s="75"/>
      <c r="AK157" s="75"/>
    </row>
    <row r="158" spans="1:37">
      <c r="A158" s="371"/>
      <c r="B158" s="371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5"/>
      <c r="AK158" s="75"/>
    </row>
    <row r="159" spans="1:37">
      <c r="A159" s="371"/>
      <c r="B159" s="371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  <c r="AC159" s="74"/>
      <c r="AD159" s="74"/>
      <c r="AE159" s="74"/>
      <c r="AF159" s="74"/>
      <c r="AG159" s="74"/>
      <c r="AH159" s="74"/>
      <c r="AI159" s="74"/>
      <c r="AJ159" s="75"/>
      <c r="AK159" s="75"/>
    </row>
    <row r="160" spans="1:37">
      <c r="A160" s="371"/>
      <c r="B160" s="371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  <c r="AC160" s="74"/>
      <c r="AD160" s="74"/>
      <c r="AE160" s="74"/>
      <c r="AF160" s="74"/>
      <c r="AG160" s="74"/>
      <c r="AH160" s="74"/>
      <c r="AI160" s="74"/>
      <c r="AJ160" s="75"/>
      <c r="AK160" s="75"/>
    </row>
    <row r="161" spans="1:37">
      <c r="A161" s="371"/>
      <c r="B161" s="371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  <c r="AJ161" s="75"/>
      <c r="AK161" s="75"/>
    </row>
    <row r="162" spans="1:37">
      <c r="A162" s="371"/>
      <c r="B162" s="371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  <c r="AC162" s="74"/>
      <c r="AD162" s="74"/>
      <c r="AE162" s="74"/>
      <c r="AF162" s="74"/>
      <c r="AG162" s="74"/>
      <c r="AH162" s="74"/>
      <c r="AI162" s="74"/>
      <c r="AJ162" s="75"/>
      <c r="AK162" s="75"/>
    </row>
    <row r="163" spans="1:37">
      <c r="A163" s="371"/>
      <c r="B163" s="371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  <c r="AC163" s="74"/>
      <c r="AD163" s="74"/>
      <c r="AE163" s="74"/>
      <c r="AF163" s="74"/>
      <c r="AG163" s="74"/>
      <c r="AH163" s="74"/>
      <c r="AI163" s="74"/>
      <c r="AJ163" s="75"/>
      <c r="AK163" s="75"/>
    </row>
    <row r="164" spans="1:37">
      <c r="A164" s="371"/>
      <c r="B164" s="371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  <c r="AC164" s="74"/>
      <c r="AD164" s="74"/>
      <c r="AE164" s="74"/>
      <c r="AF164" s="74"/>
      <c r="AG164" s="74"/>
      <c r="AH164" s="74"/>
      <c r="AI164" s="74"/>
      <c r="AJ164" s="75"/>
      <c r="AK164" s="75"/>
    </row>
    <row r="165" spans="1:37">
      <c r="A165" s="371"/>
      <c r="B165" s="371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75"/>
      <c r="AK165" s="75"/>
    </row>
    <row r="166" spans="1:37">
      <c r="A166" s="371"/>
      <c r="B166" s="371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  <c r="AC166" s="74"/>
      <c r="AD166" s="74"/>
      <c r="AE166" s="74"/>
      <c r="AF166" s="74"/>
      <c r="AG166" s="74"/>
      <c r="AH166" s="74"/>
      <c r="AI166" s="74"/>
      <c r="AJ166" s="75"/>
      <c r="AK166" s="75"/>
    </row>
    <row r="167" spans="1:37">
      <c r="A167" s="371"/>
      <c r="B167" s="371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  <c r="AC167" s="74"/>
      <c r="AD167" s="74"/>
      <c r="AE167" s="74"/>
      <c r="AF167" s="74"/>
      <c r="AG167" s="74"/>
      <c r="AH167" s="74"/>
      <c r="AI167" s="74"/>
      <c r="AJ167" s="75"/>
      <c r="AK167" s="75"/>
    </row>
    <row r="168" spans="1:37">
      <c r="A168" s="371"/>
      <c r="B168" s="371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  <c r="AC168" s="74"/>
      <c r="AD168" s="74"/>
      <c r="AE168" s="74"/>
      <c r="AF168" s="74"/>
      <c r="AG168" s="74"/>
      <c r="AH168" s="74"/>
      <c r="AI168" s="74"/>
      <c r="AJ168" s="75"/>
      <c r="AK168" s="75"/>
    </row>
    <row r="169" spans="1:37">
      <c r="A169" s="371"/>
      <c r="B169" s="371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5"/>
      <c r="AK169" s="75"/>
    </row>
    <row r="170" spans="1:37">
      <c r="A170" s="371"/>
      <c r="B170" s="371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5"/>
      <c r="AK170" s="75"/>
    </row>
    <row r="171" spans="1:37">
      <c r="A171" s="371"/>
      <c r="B171" s="371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5"/>
      <c r="AK171" s="75"/>
    </row>
    <row r="172" spans="1:37">
      <c r="A172" s="371"/>
      <c r="B172" s="371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5"/>
      <c r="AK172" s="75"/>
    </row>
    <row r="173" spans="1:37">
      <c r="A173" s="371"/>
      <c r="B173" s="371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5"/>
      <c r="AK173" s="75"/>
    </row>
    <row r="174" spans="1:37">
      <c r="A174" s="371"/>
      <c r="B174" s="371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5"/>
      <c r="AK174" s="75"/>
    </row>
    <row r="175" spans="1:37">
      <c r="A175" s="371"/>
      <c r="B175" s="371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5"/>
      <c r="AK175" s="75"/>
    </row>
    <row r="176" spans="1:37">
      <c r="A176" s="371"/>
      <c r="B176" s="371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  <c r="AJ176" s="75"/>
      <c r="AK176" s="75"/>
    </row>
    <row r="177" spans="1:37">
      <c r="A177" s="371"/>
      <c r="B177" s="371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5"/>
      <c r="AK177" s="75"/>
    </row>
    <row r="178" spans="1:37">
      <c r="A178" s="371"/>
      <c r="B178" s="371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5"/>
      <c r="AK178" s="75"/>
    </row>
    <row r="179" spans="1:37">
      <c r="A179" s="371"/>
      <c r="B179" s="371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  <c r="AJ179" s="75"/>
      <c r="AK179" s="75"/>
    </row>
    <row r="180" spans="1:37">
      <c r="A180" s="371"/>
      <c r="B180" s="371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5"/>
      <c r="AK180" s="75"/>
    </row>
    <row r="181" spans="1:37">
      <c r="A181" s="371"/>
      <c r="B181" s="371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5"/>
      <c r="AK181" s="75"/>
    </row>
    <row r="182" spans="1:37">
      <c r="A182" s="371"/>
      <c r="B182" s="371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5"/>
      <c r="AK182" s="75"/>
    </row>
    <row r="183" spans="1:37">
      <c r="A183" s="371"/>
      <c r="B183" s="371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5"/>
      <c r="AK183" s="75"/>
    </row>
    <row r="184" spans="1:37">
      <c r="A184" s="371"/>
      <c r="B184" s="371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  <c r="AJ184" s="75"/>
      <c r="AK184" s="75"/>
    </row>
    <row r="185" spans="1:37">
      <c r="A185" s="371"/>
      <c r="B185" s="371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5"/>
      <c r="AK185" s="75"/>
    </row>
    <row r="186" spans="1:37">
      <c r="A186" s="371"/>
      <c r="B186" s="371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5"/>
      <c r="AK186" s="75"/>
    </row>
    <row r="187" spans="1:37">
      <c r="A187" s="371"/>
      <c r="B187" s="371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5"/>
      <c r="AK187" s="75"/>
    </row>
    <row r="188" spans="1:37">
      <c r="A188" s="371"/>
      <c r="B188" s="371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5"/>
      <c r="AK188" s="75"/>
    </row>
    <row r="189" spans="1:37">
      <c r="A189" s="371"/>
      <c r="B189" s="371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5"/>
      <c r="AK189" s="75"/>
    </row>
    <row r="190" spans="1:37">
      <c r="A190" s="371"/>
      <c r="B190" s="371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5"/>
      <c r="AK190" s="75"/>
    </row>
    <row r="191" spans="1:37">
      <c r="A191" s="371"/>
      <c r="B191" s="371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5"/>
      <c r="AK191" s="75"/>
    </row>
    <row r="192" spans="1:37">
      <c r="A192" s="371"/>
      <c r="B192" s="371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  <c r="AC192" s="74"/>
      <c r="AD192" s="74"/>
      <c r="AE192" s="74"/>
      <c r="AF192" s="74"/>
      <c r="AG192" s="74"/>
      <c r="AH192" s="74"/>
      <c r="AI192" s="74"/>
      <c r="AJ192" s="75"/>
      <c r="AK192" s="75"/>
    </row>
    <row r="193" spans="1:37">
      <c r="A193" s="371"/>
      <c r="B193" s="371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  <c r="AC193" s="74"/>
      <c r="AD193" s="74"/>
      <c r="AE193" s="74"/>
      <c r="AF193" s="74"/>
      <c r="AG193" s="74"/>
      <c r="AH193" s="74"/>
      <c r="AI193" s="74"/>
      <c r="AJ193" s="75"/>
      <c r="AK193" s="75"/>
    </row>
    <row r="194" spans="1:37">
      <c r="A194" s="371"/>
      <c r="B194" s="371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  <c r="AC194" s="74"/>
      <c r="AD194" s="74"/>
      <c r="AE194" s="74"/>
      <c r="AF194" s="74"/>
      <c r="AG194" s="74"/>
      <c r="AH194" s="74"/>
      <c r="AI194" s="74"/>
      <c r="AJ194" s="75"/>
      <c r="AK194" s="75"/>
    </row>
    <row r="195" spans="1:37">
      <c r="A195" s="371"/>
      <c r="B195" s="371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  <c r="AC195" s="74"/>
      <c r="AD195" s="74"/>
      <c r="AE195" s="74"/>
      <c r="AF195" s="74"/>
      <c r="AG195" s="74"/>
      <c r="AH195" s="74"/>
      <c r="AI195" s="74"/>
      <c r="AJ195" s="75"/>
      <c r="AK195" s="75"/>
    </row>
    <row r="196" spans="1:37">
      <c r="A196" s="371"/>
      <c r="B196" s="371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  <c r="AC196" s="74"/>
      <c r="AD196" s="74"/>
      <c r="AE196" s="74"/>
      <c r="AF196" s="74"/>
      <c r="AG196" s="74"/>
      <c r="AH196" s="74"/>
      <c r="AI196" s="74"/>
      <c r="AJ196" s="75"/>
      <c r="AK196" s="75"/>
    </row>
    <row r="197" spans="1:37">
      <c r="A197" s="371"/>
      <c r="B197" s="371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  <c r="AC197" s="74"/>
      <c r="AD197" s="74"/>
      <c r="AE197" s="74"/>
      <c r="AF197" s="74"/>
      <c r="AG197" s="74"/>
      <c r="AH197" s="74"/>
      <c r="AI197" s="74"/>
      <c r="AJ197" s="75"/>
      <c r="AK197" s="75"/>
    </row>
    <row r="198" spans="1:37">
      <c r="A198" s="371"/>
      <c r="B198" s="210"/>
      <c r="C198" s="211"/>
      <c r="D198" s="211"/>
      <c r="E198" s="211"/>
      <c r="F198" s="211"/>
      <c r="G198" s="211"/>
      <c r="H198" s="211"/>
      <c r="I198" s="211"/>
      <c r="J198" s="211"/>
      <c r="K198" s="211"/>
      <c r="L198" s="211"/>
      <c r="M198" s="211"/>
      <c r="N198" s="211"/>
      <c r="O198" s="211"/>
      <c r="P198" s="211"/>
      <c r="Q198" s="211"/>
      <c r="R198" s="211"/>
      <c r="S198" s="211"/>
      <c r="T198" s="211"/>
      <c r="U198" s="211"/>
      <c r="V198" s="211"/>
      <c r="W198" s="211"/>
      <c r="X198" s="211"/>
      <c r="Y198" s="211"/>
      <c r="Z198" s="211"/>
      <c r="AA198" s="211"/>
      <c r="AB198" s="211"/>
      <c r="AC198" s="211"/>
      <c r="AD198" s="211"/>
      <c r="AE198" s="211"/>
      <c r="AF198" s="211"/>
      <c r="AG198" s="211"/>
      <c r="AH198" s="211"/>
      <c r="AI198" s="211"/>
      <c r="AJ198" s="212"/>
      <c r="AK198" s="75"/>
    </row>
    <row r="199" spans="1:37" s="74" customFormat="1">
      <c r="A199" s="210"/>
      <c r="B199" s="211"/>
      <c r="C199" s="211"/>
      <c r="D199" s="211"/>
      <c r="E199" s="211"/>
      <c r="F199" s="211"/>
      <c r="G199" s="211"/>
      <c r="H199" s="211"/>
      <c r="I199" s="211"/>
      <c r="J199" s="211"/>
      <c r="K199" s="211"/>
      <c r="L199" s="211"/>
      <c r="M199" s="211"/>
      <c r="N199" s="211"/>
      <c r="O199" s="211"/>
      <c r="P199" s="211"/>
      <c r="Q199" s="211"/>
      <c r="R199" s="211"/>
      <c r="S199" s="211"/>
      <c r="T199" s="211"/>
      <c r="U199" s="211"/>
      <c r="V199" s="211"/>
      <c r="W199" s="211"/>
      <c r="X199" s="211"/>
      <c r="Y199" s="211"/>
      <c r="Z199" s="211"/>
      <c r="AA199" s="211"/>
      <c r="AB199" s="211"/>
      <c r="AC199" s="211"/>
      <c r="AD199" s="211"/>
      <c r="AE199" s="211"/>
      <c r="AF199" s="211"/>
      <c r="AG199" s="211"/>
      <c r="AH199" s="211"/>
      <c r="AI199" s="211"/>
      <c r="AJ199" s="211"/>
      <c r="AK199" s="212"/>
    </row>
  </sheetData>
  <sheetProtection formatCells="0" formatRows="0" insertRows="0" deleteRows="0"/>
  <mergeCells count="224">
    <mergeCell ref="B1:AK1"/>
    <mergeCell ref="B2:AJ2"/>
    <mergeCell ref="B3:C3"/>
    <mergeCell ref="D3:H3"/>
    <mergeCell ref="I3:R3"/>
    <mergeCell ref="S3:AJ3"/>
    <mergeCell ref="B27:AJ27"/>
    <mergeCell ref="B6:C6"/>
    <mergeCell ref="D6:H6"/>
    <mergeCell ref="I6:R6"/>
    <mergeCell ref="S6:AJ6"/>
    <mergeCell ref="B4:C4"/>
    <mergeCell ref="D4:H4"/>
    <mergeCell ref="I4:R4"/>
    <mergeCell ref="S4:AJ4"/>
    <mergeCell ref="B5:C5"/>
    <mergeCell ref="D5:H5"/>
    <mergeCell ref="I5:R5"/>
    <mergeCell ref="B13:E13"/>
    <mergeCell ref="F13:M13"/>
    <mergeCell ref="N13:X13"/>
    <mergeCell ref="Y13:AJ13"/>
    <mergeCell ref="B14:E14"/>
    <mergeCell ref="F14:M14"/>
    <mergeCell ref="N14:X14"/>
    <mergeCell ref="Y14:AJ14"/>
    <mergeCell ref="S5:AJ5"/>
    <mergeCell ref="B11:E11"/>
    <mergeCell ref="F11:M11"/>
    <mergeCell ref="N11:X11"/>
    <mergeCell ref="Y11:AJ11"/>
    <mergeCell ref="B12:E12"/>
    <mergeCell ref="F12:M12"/>
    <mergeCell ref="N12:X12"/>
    <mergeCell ref="Y12:AJ12"/>
    <mergeCell ref="B7:AK7"/>
    <mergeCell ref="B9:M9"/>
    <mergeCell ref="N9:X9"/>
    <mergeCell ref="Y9:AJ9"/>
    <mergeCell ref="B10:M10"/>
    <mergeCell ref="N10:X10"/>
    <mergeCell ref="Y10:AJ10"/>
    <mergeCell ref="B23:N23"/>
    <mergeCell ref="O23:AJ23"/>
    <mergeCell ref="B24:N24"/>
    <mergeCell ref="O24:AJ24"/>
    <mergeCell ref="B21:N21"/>
    <mergeCell ref="O21:Z21"/>
    <mergeCell ref="AA21:AJ21"/>
    <mergeCell ref="B22:N22"/>
    <mergeCell ref="O22:Z22"/>
    <mergeCell ref="AA22:AJ22"/>
    <mergeCell ref="B17:M17"/>
    <mergeCell ref="N17:AJ17"/>
    <mergeCell ref="B18:M18"/>
    <mergeCell ref="N18:AJ18"/>
    <mergeCell ref="B19:AK19"/>
    <mergeCell ref="B20:AJ20"/>
    <mergeCell ref="B15:E15"/>
    <mergeCell ref="F15:M15"/>
    <mergeCell ref="N15:X15"/>
    <mergeCell ref="Y15:AJ15"/>
    <mergeCell ref="B16:E16"/>
    <mergeCell ref="F16:M16"/>
    <mergeCell ref="N16:X16"/>
    <mergeCell ref="Y16:AJ16"/>
    <mergeCell ref="B25:AJ25"/>
    <mergeCell ref="B28:Q28"/>
    <mergeCell ref="B26:AJ26"/>
    <mergeCell ref="R28:AJ28"/>
    <mergeCell ref="R29:AJ29"/>
    <mergeCell ref="B29:Q29"/>
    <mergeCell ref="B33:I33"/>
    <mergeCell ref="B35:L35"/>
    <mergeCell ref="B37:N37"/>
    <mergeCell ref="A31:AJ32"/>
    <mergeCell ref="M33:AI33"/>
    <mergeCell ref="P38:Q38"/>
    <mergeCell ref="S38:T38"/>
    <mergeCell ref="V38:Y38"/>
    <mergeCell ref="B39:X39"/>
    <mergeCell ref="A48:AJ49"/>
    <mergeCell ref="C43:T43"/>
    <mergeCell ref="Z43:AG43"/>
    <mergeCell ref="AH43:AI43"/>
    <mergeCell ref="C41:X41"/>
    <mergeCell ref="Z64:AG64"/>
    <mergeCell ref="B54:S54"/>
    <mergeCell ref="AH54:AI54"/>
    <mergeCell ref="B56:U56"/>
    <mergeCell ref="AH56:AI56"/>
    <mergeCell ref="B62:X62"/>
    <mergeCell ref="AH39:AI39"/>
    <mergeCell ref="AH41:AI41"/>
    <mergeCell ref="Z39:AG39"/>
    <mergeCell ref="Z41:AG41"/>
    <mergeCell ref="B64:X64"/>
    <mergeCell ref="AH62:AI62"/>
    <mergeCell ref="AH64:AI64"/>
    <mergeCell ref="AF53:AI53"/>
    <mergeCell ref="AC53:AD53"/>
    <mergeCell ref="Z53:AA53"/>
    <mergeCell ref="T53:W53"/>
    <mergeCell ref="Q53:R53"/>
    <mergeCell ref="N53:O53"/>
    <mergeCell ref="Z54:AG54"/>
    <mergeCell ref="Z56:AG56"/>
    <mergeCell ref="Z62:AG62"/>
    <mergeCell ref="C51:K51"/>
    <mergeCell ref="AH82:AI82"/>
    <mergeCell ref="C66:S66"/>
    <mergeCell ref="Z66:AG66"/>
    <mergeCell ref="AH66:AI66"/>
    <mergeCell ref="C68:O68"/>
    <mergeCell ref="Z68:AG68"/>
    <mergeCell ref="AH68:AI68"/>
    <mergeCell ref="C69:T69"/>
    <mergeCell ref="Z78:AG78"/>
    <mergeCell ref="Z80:AG80"/>
    <mergeCell ref="AH78:AI78"/>
    <mergeCell ref="AH80:AI80"/>
    <mergeCell ref="D78:W78"/>
    <mergeCell ref="D80:V80"/>
    <mergeCell ref="AH70:AI70"/>
    <mergeCell ref="C76:W76"/>
    <mergeCell ref="Z76:AG76"/>
    <mergeCell ref="AH76:AI76"/>
    <mergeCell ref="Z72:AG72"/>
    <mergeCell ref="AH72:AI72"/>
    <mergeCell ref="Z74:AG74"/>
    <mergeCell ref="AH74:AI74"/>
    <mergeCell ref="D72:U72"/>
    <mergeCell ref="D74:V74"/>
    <mergeCell ref="Z84:AG84"/>
    <mergeCell ref="AH84:AI84"/>
    <mergeCell ref="B84:V84"/>
    <mergeCell ref="C45:V45"/>
    <mergeCell ref="C86:X86"/>
    <mergeCell ref="C106:G106"/>
    <mergeCell ref="C100:G100"/>
    <mergeCell ref="C103:G103"/>
    <mergeCell ref="C58:S58"/>
    <mergeCell ref="Z58:AG58"/>
    <mergeCell ref="AH58:AI58"/>
    <mergeCell ref="C60:S60"/>
    <mergeCell ref="Z60:AG60"/>
    <mergeCell ref="AH60:AI60"/>
    <mergeCell ref="A91:AJ91"/>
    <mergeCell ref="C93:G93"/>
    <mergeCell ref="C94:G94"/>
    <mergeCell ref="C97:G97"/>
    <mergeCell ref="Z70:AG70"/>
    <mergeCell ref="AH69:AI69"/>
    <mergeCell ref="Z82:AG82"/>
    <mergeCell ref="Z45:AG45"/>
    <mergeCell ref="AH45:AI45"/>
    <mergeCell ref="C70:X70"/>
    <mergeCell ref="C110:AJ110"/>
    <mergeCell ref="AD93:AJ93"/>
    <mergeCell ref="AD94:AJ94"/>
    <mergeCell ref="AD97:AJ97"/>
    <mergeCell ref="AD100:AJ100"/>
    <mergeCell ref="AD103:AJ103"/>
    <mergeCell ref="Z86:AG86"/>
    <mergeCell ref="AH86:AI86"/>
    <mergeCell ref="Z88:AG88"/>
    <mergeCell ref="AH88:AI88"/>
    <mergeCell ref="C92:AA92"/>
    <mergeCell ref="W93:AC93"/>
    <mergeCell ref="W94:AC94"/>
    <mergeCell ref="W97:AC97"/>
    <mergeCell ref="W100:AC100"/>
    <mergeCell ref="W103:AC103"/>
    <mergeCell ref="W106:AC106"/>
    <mergeCell ref="R93:V93"/>
    <mergeCell ref="R94:V94"/>
    <mergeCell ref="R97:V97"/>
    <mergeCell ref="R100:V100"/>
    <mergeCell ref="R103:V103"/>
    <mergeCell ref="R106:V106"/>
    <mergeCell ref="R95:V95"/>
    <mergeCell ref="H105:Q105"/>
    <mergeCell ref="W95:AC95"/>
    <mergeCell ref="R96:V96"/>
    <mergeCell ref="W96:AC96"/>
    <mergeCell ref="R98:V98"/>
    <mergeCell ref="W98:AC98"/>
    <mergeCell ref="R99:V99"/>
    <mergeCell ref="W99:AC99"/>
    <mergeCell ref="R101:V101"/>
    <mergeCell ref="W101:AC101"/>
    <mergeCell ref="C95:G95"/>
    <mergeCell ref="C96:G96"/>
    <mergeCell ref="H95:Q95"/>
    <mergeCell ref="H96:Q96"/>
    <mergeCell ref="H98:Q98"/>
    <mergeCell ref="H99:Q99"/>
    <mergeCell ref="H101:Q101"/>
    <mergeCell ref="H102:Q102"/>
    <mergeCell ref="H104:Q104"/>
    <mergeCell ref="C82:Y82"/>
    <mergeCell ref="AD107:AJ107"/>
    <mergeCell ref="C108:G108"/>
    <mergeCell ref="H108:Q108"/>
    <mergeCell ref="R108:V108"/>
    <mergeCell ref="W108:AC108"/>
    <mergeCell ref="AD108:AJ108"/>
    <mergeCell ref="W102:AC102"/>
    <mergeCell ref="R104:V104"/>
    <mergeCell ref="W104:AC104"/>
    <mergeCell ref="R105:V105"/>
    <mergeCell ref="W105:AC105"/>
    <mergeCell ref="C107:G107"/>
    <mergeCell ref="H107:Q107"/>
    <mergeCell ref="R107:V107"/>
    <mergeCell ref="W107:AC107"/>
    <mergeCell ref="AD106:AJ106"/>
    <mergeCell ref="R102:V102"/>
    <mergeCell ref="H93:Q93"/>
    <mergeCell ref="H94:Q94"/>
    <mergeCell ref="H97:Q97"/>
    <mergeCell ref="H100:Q100"/>
    <mergeCell ref="H103:Q103"/>
    <mergeCell ref="H106:Q106"/>
  </mergeCells>
  <dataValidations count="1">
    <dataValidation type="list" allowBlank="1" showInputMessage="1" showErrorMessage="1" sqref="F12:M12">
      <formula1>"'(wybierz z listy),dolnośląskie,kujawsko-pomorskie,lubelskie,lubuskie,łódzkie,małopolskie,mazowieckie,opolskie,podkarpackie,podlaskie,pomorskie,śląskie,świętkrzyskie,warmińsko-mazurskie,wielkopolskie,zachodniopomorskie"</formula1>
    </dataValidation>
  </dataValidations>
  <printOptions horizontalCentered="1"/>
  <pageMargins left="0.11811023622047245" right="7.874015748031496E-2" top="0.39370078740157483" bottom="0.39370078740157483" header="0.11811023622047245" footer="0.11811023622047245"/>
  <pageSetup paperSize="9" scale="91" fitToWidth="0" fitToHeight="0" orientation="portrait" errors="blank" r:id="rId1"/>
  <headerFooter alignWithMargins="0">
    <oddFooter>&amp;L&amp;8PO RYBY 2014-2020_4.2/1z&amp;R
&amp;8Strona &amp;P z &amp;N</oddFooter>
  </headerFooter>
  <rowBreaks count="1" manualBreakCount="1">
    <brk id="90" max="3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Q52"/>
  <sheetViews>
    <sheetView showGridLines="0" view="pageBreakPreview" zoomScale="90" zoomScaleNormal="100" zoomScaleSheetLayoutView="90" zoomScalePageLayoutView="120" workbookViewId="0">
      <selection sqref="A1:P46"/>
    </sheetView>
  </sheetViews>
  <sheetFormatPr defaultColWidth="9.140625" defaultRowHeight="12.75"/>
  <cols>
    <col min="1" max="1" width="1.28515625" style="118" customWidth="1"/>
    <col min="2" max="2" width="3.85546875" style="204" customWidth="1"/>
    <col min="3" max="3" width="32.7109375" style="118" customWidth="1"/>
    <col min="4" max="4" width="9.42578125" style="118" customWidth="1"/>
    <col min="5" max="5" width="10.140625" style="118" customWidth="1"/>
    <col min="6" max="6" width="11.5703125" style="118" customWidth="1"/>
    <col min="7" max="7" width="5.28515625" style="118" customWidth="1"/>
    <col min="8" max="8" width="3.7109375" style="118" customWidth="1"/>
    <col min="9" max="9" width="5.5703125" style="118" customWidth="1"/>
    <col min="10" max="10" width="3.42578125" style="118" customWidth="1"/>
    <col min="11" max="14" width="8.7109375" style="118" customWidth="1"/>
    <col min="15" max="15" width="13.42578125" style="118" customWidth="1"/>
    <col min="16" max="16" width="14.28515625" style="118" customWidth="1"/>
    <col min="17" max="17" width="3" style="118" customWidth="1"/>
    <col min="18" max="16384" width="9.140625" style="118"/>
  </cols>
  <sheetData>
    <row r="1" spans="1:17" ht="25.5" customHeight="1">
      <c r="A1" s="260"/>
      <c r="B1" s="772" t="s">
        <v>342</v>
      </c>
      <c r="C1" s="772"/>
      <c r="D1" s="772"/>
      <c r="E1" s="772"/>
      <c r="F1" s="772"/>
      <c r="G1" s="772"/>
      <c r="H1" s="772"/>
      <c r="I1" s="772"/>
      <c r="J1" s="772"/>
      <c r="K1" s="772"/>
      <c r="L1" s="772"/>
      <c r="M1" s="772"/>
      <c r="N1" s="769" t="s">
        <v>248</v>
      </c>
      <c r="O1" s="770"/>
      <c r="P1" s="771"/>
      <c r="Q1" s="255"/>
    </row>
    <row r="2" spans="1:17" ht="6" customHeight="1">
      <c r="A2" s="117"/>
      <c r="B2" s="522"/>
      <c r="C2" s="522"/>
      <c r="D2" s="522"/>
      <c r="E2" s="522"/>
      <c r="F2" s="522"/>
      <c r="G2" s="523"/>
      <c r="H2" s="523"/>
      <c r="I2" s="523"/>
      <c r="J2" s="524"/>
      <c r="K2" s="524"/>
      <c r="L2" s="524"/>
      <c r="M2" s="524"/>
      <c r="N2" s="524"/>
      <c r="O2" s="524"/>
      <c r="P2" s="525"/>
      <c r="Q2" s="255"/>
    </row>
    <row r="3" spans="1:17" ht="23.25" customHeight="1">
      <c r="A3" s="117"/>
      <c r="B3" s="773" t="s">
        <v>393</v>
      </c>
      <c r="C3" s="773"/>
      <c r="D3" s="773"/>
      <c r="E3" s="773"/>
      <c r="F3" s="773"/>
      <c r="G3" s="523"/>
      <c r="H3" s="523"/>
      <c r="I3" s="523"/>
      <c r="J3" s="524"/>
      <c r="K3" s="524"/>
      <c r="L3" s="524"/>
      <c r="M3" s="524"/>
      <c r="N3" s="524"/>
      <c r="O3" s="524"/>
      <c r="P3" s="525"/>
      <c r="Q3" s="255"/>
    </row>
    <row r="4" spans="1:17" ht="7.5" customHeight="1">
      <c r="A4" s="117"/>
      <c r="B4" s="532"/>
      <c r="C4" s="532"/>
      <c r="D4" s="532"/>
      <c r="E4" s="549"/>
      <c r="F4" s="532"/>
      <c r="G4" s="532"/>
      <c r="H4" s="532"/>
      <c r="I4" s="532"/>
      <c r="J4" s="532"/>
      <c r="K4" s="532"/>
      <c r="L4" s="549"/>
      <c r="M4" s="549"/>
      <c r="N4" s="549"/>
      <c r="O4" s="549"/>
      <c r="P4" s="259"/>
      <c r="Q4" s="255"/>
    </row>
    <row r="5" spans="1:17" s="200" customFormat="1" ht="9.75" customHeight="1">
      <c r="A5" s="199"/>
      <c r="B5" s="786" t="s">
        <v>2</v>
      </c>
      <c r="C5" s="789" t="s">
        <v>361</v>
      </c>
      <c r="D5" s="789" t="s">
        <v>80</v>
      </c>
      <c r="E5" s="789" t="s">
        <v>359</v>
      </c>
      <c r="F5" s="789" t="s">
        <v>360</v>
      </c>
      <c r="G5" s="814" t="s">
        <v>356</v>
      </c>
      <c r="H5" s="815"/>
      <c r="I5" s="815"/>
      <c r="J5" s="815"/>
      <c r="K5" s="815"/>
      <c r="L5" s="814" t="s">
        <v>357</v>
      </c>
      <c r="M5" s="823"/>
      <c r="N5" s="824"/>
      <c r="O5" s="789" t="s">
        <v>358</v>
      </c>
      <c r="P5" s="810" t="s">
        <v>307</v>
      </c>
      <c r="Q5" s="256"/>
    </row>
    <row r="6" spans="1:17" s="200" customFormat="1" ht="15.75" customHeight="1">
      <c r="A6" s="199"/>
      <c r="B6" s="787"/>
      <c r="C6" s="790"/>
      <c r="D6" s="790"/>
      <c r="E6" s="790"/>
      <c r="F6" s="790"/>
      <c r="G6" s="816"/>
      <c r="H6" s="817"/>
      <c r="I6" s="817"/>
      <c r="J6" s="817"/>
      <c r="K6" s="817"/>
      <c r="L6" s="825"/>
      <c r="M6" s="826"/>
      <c r="N6" s="827"/>
      <c r="O6" s="790"/>
      <c r="P6" s="811"/>
      <c r="Q6" s="256"/>
    </row>
    <row r="7" spans="1:17" s="200" customFormat="1" ht="17.25" customHeight="1">
      <c r="A7" s="199"/>
      <c r="B7" s="787"/>
      <c r="C7" s="790"/>
      <c r="D7" s="790"/>
      <c r="E7" s="790"/>
      <c r="F7" s="790"/>
      <c r="G7" s="818" t="s">
        <v>54</v>
      </c>
      <c r="H7" s="819"/>
      <c r="I7" s="822"/>
      <c r="J7" s="813"/>
      <c r="K7" s="789" t="s">
        <v>113</v>
      </c>
      <c r="L7" s="818"/>
      <c r="M7" s="810"/>
      <c r="N7" s="789" t="s">
        <v>113</v>
      </c>
      <c r="O7" s="790"/>
      <c r="P7" s="790"/>
      <c r="Q7" s="256"/>
    </row>
    <row r="8" spans="1:17" s="200" customFormat="1" ht="52.5" customHeight="1">
      <c r="A8" s="199"/>
      <c r="B8" s="788"/>
      <c r="C8" s="791"/>
      <c r="D8" s="791"/>
      <c r="E8" s="791"/>
      <c r="F8" s="791"/>
      <c r="G8" s="820"/>
      <c r="H8" s="821"/>
      <c r="I8" s="812" t="s">
        <v>306</v>
      </c>
      <c r="J8" s="813"/>
      <c r="K8" s="791"/>
      <c r="L8" s="550" t="s">
        <v>54</v>
      </c>
      <c r="M8" s="561" t="s">
        <v>306</v>
      </c>
      <c r="N8" s="791"/>
      <c r="O8" s="791"/>
      <c r="P8" s="791"/>
      <c r="Q8" s="256"/>
    </row>
    <row r="9" spans="1:17" s="237" customFormat="1" ht="12.75" customHeight="1">
      <c r="A9" s="236"/>
      <c r="B9" s="235">
        <v>1</v>
      </c>
      <c r="C9" s="235">
        <v>2</v>
      </c>
      <c r="D9" s="235">
        <v>3</v>
      </c>
      <c r="E9" s="235">
        <v>4</v>
      </c>
      <c r="F9" s="235">
        <v>5</v>
      </c>
      <c r="G9" s="792">
        <v>6</v>
      </c>
      <c r="H9" s="793"/>
      <c r="I9" s="792">
        <v>7</v>
      </c>
      <c r="J9" s="793"/>
      <c r="K9" s="235">
        <v>8</v>
      </c>
      <c r="L9" s="235">
        <v>9</v>
      </c>
      <c r="M9" s="235">
        <v>10</v>
      </c>
      <c r="N9" s="235">
        <v>11</v>
      </c>
      <c r="O9" s="235">
        <v>12</v>
      </c>
      <c r="P9" s="235">
        <v>13</v>
      </c>
      <c r="Q9" s="257"/>
    </row>
    <row r="10" spans="1:17" s="202" customFormat="1" ht="11.25" customHeight="1">
      <c r="A10" s="201"/>
      <c r="B10" s="242" t="s">
        <v>308</v>
      </c>
      <c r="C10" s="783"/>
      <c r="D10" s="784"/>
      <c r="E10" s="784"/>
      <c r="F10" s="784"/>
      <c r="G10" s="784"/>
      <c r="H10" s="784"/>
      <c r="I10" s="784"/>
      <c r="J10" s="784"/>
      <c r="K10" s="784"/>
      <c r="L10" s="784"/>
      <c r="M10" s="784"/>
      <c r="N10" s="784"/>
      <c r="O10" s="784"/>
      <c r="P10" s="785"/>
      <c r="Q10" s="217"/>
    </row>
    <row r="11" spans="1:17" s="202" customFormat="1" ht="11.25" customHeight="1">
      <c r="A11" s="201"/>
      <c r="B11" s="242" t="s">
        <v>6</v>
      </c>
      <c r="C11" s="196"/>
      <c r="D11" s="196"/>
      <c r="E11" s="196"/>
      <c r="F11" s="196"/>
      <c r="G11" s="776"/>
      <c r="H11" s="777"/>
      <c r="I11" s="776"/>
      <c r="J11" s="777"/>
      <c r="K11" s="234"/>
      <c r="L11" s="234"/>
      <c r="M11" s="234"/>
      <c r="N11" s="234"/>
      <c r="O11" s="234"/>
      <c r="P11" s="216"/>
      <c r="Q11" s="231"/>
    </row>
    <row r="12" spans="1:17" s="202" customFormat="1" ht="11.25" customHeight="1">
      <c r="A12" s="201"/>
      <c r="B12" s="242" t="s">
        <v>7</v>
      </c>
      <c r="C12" s="196"/>
      <c r="D12" s="196"/>
      <c r="E12" s="196"/>
      <c r="F12" s="196"/>
      <c r="G12" s="776"/>
      <c r="H12" s="777"/>
      <c r="I12" s="776"/>
      <c r="J12" s="777"/>
      <c r="K12" s="234"/>
      <c r="L12" s="234"/>
      <c r="M12" s="234"/>
      <c r="N12" s="234"/>
      <c r="O12" s="234"/>
      <c r="P12" s="216"/>
      <c r="Q12" s="231"/>
    </row>
    <row r="13" spans="1:17" s="202" customFormat="1" ht="11.25" customHeight="1">
      <c r="A13" s="201"/>
      <c r="B13" s="242" t="s">
        <v>3</v>
      </c>
      <c r="C13" s="196"/>
      <c r="D13" s="196"/>
      <c r="E13" s="196"/>
      <c r="F13" s="196"/>
      <c r="G13" s="776"/>
      <c r="H13" s="777"/>
      <c r="I13" s="776"/>
      <c r="J13" s="777"/>
      <c r="K13" s="234"/>
      <c r="L13" s="234"/>
      <c r="M13" s="234"/>
      <c r="N13" s="234"/>
      <c r="O13" s="234"/>
      <c r="P13" s="216"/>
      <c r="Q13" s="231"/>
    </row>
    <row r="14" spans="1:17" s="202" customFormat="1" ht="11.25" customHeight="1">
      <c r="A14" s="201"/>
      <c r="B14" s="242" t="s">
        <v>309</v>
      </c>
      <c r="C14" s="783"/>
      <c r="D14" s="784"/>
      <c r="E14" s="784"/>
      <c r="F14" s="784"/>
      <c r="G14" s="784"/>
      <c r="H14" s="784"/>
      <c r="I14" s="784"/>
      <c r="J14" s="784"/>
      <c r="K14" s="784"/>
      <c r="L14" s="784"/>
      <c r="M14" s="784"/>
      <c r="N14" s="784"/>
      <c r="O14" s="784"/>
      <c r="P14" s="785"/>
      <c r="Q14" s="217"/>
    </row>
    <row r="15" spans="1:17" s="202" customFormat="1" ht="11.25" customHeight="1">
      <c r="A15" s="201"/>
      <c r="B15" s="242" t="s">
        <v>6</v>
      </c>
      <c r="C15" s="195"/>
      <c r="D15" s="198"/>
      <c r="E15" s="198"/>
      <c r="F15" s="198"/>
      <c r="G15" s="776"/>
      <c r="H15" s="777"/>
      <c r="I15" s="776"/>
      <c r="J15" s="777"/>
      <c r="K15" s="234"/>
      <c r="L15" s="234"/>
      <c r="M15" s="234"/>
      <c r="N15" s="234"/>
      <c r="O15" s="234"/>
      <c r="P15" s="216"/>
      <c r="Q15" s="231"/>
    </row>
    <row r="16" spans="1:17" s="202" customFormat="1" ht="11.25" customHeight="1">
      <c r="A16" s="201"/>
      <c r="B16" s="242" t="s">
        <v>7</v>
      </c>
      <c r="C16" s="195"/>
      <c r="D16" s="198"/>
      <c r="E16" s="198"/>
      <c r="F16" s="198"/>
      <c r="G16" s="776"/>
      <c r="H16" s="777"/>
      <c r="I16" s="776"/>
      <c r="J16" s="777"/>
      <c r="K16" s="234"/>
      <c r="L16" s="234"/>
      <c r="M16" s="234"/>
      <c r="N16" s="234"/>
      <c r="O16" s="234"/>
      <c r="P16" s="216"/>
      <c r="Q16" s="231"/>
    </row>
    <row r="17" spans="1:17" s="202" customFormat="1" ht="10.5" customHeight="1">
      <c r="A17" s="201">
        <v>1</v>
      </c>
      <c r="B17" s="242" t="s">
        <v>3</v>
      </c>
      <c r="C17" s="195"/>
      <c r="D17" s="198"/>
      <c r="E17" s="198"/>
      <c r="F17" s="198"/>
      <c r="G17" s="776"/>
      <c r="H17" s="777"/>
      <c r="I17" s="776"/>
      <c r="J17" s="777"/>
      <c r="K17" s="234"/>
      <c r="L17" s="234"/>
      <c r="M17" s="234"/>
      <c r="N17" s="234"/>
      <c r="O17" s="234"/>
      <c r="P17" s="216"/>
      <c r="Q17" s="231"/>
    </row>
    <row r="18" spans="1:17" s="202" customFormat="1" ht="10.5" customHeight="1">
      <c r="A18" s="201"/>
      <c r="B18" s="387" t="s">
        <v>310</v>
      </c>
      <c r="C18" s="783"/>
      <c r="D18" s="784"/>
      <c r="E18" s="784"/>
      <c r="F18" s="784"/>
      <c r="G18" s="784"/>
      <c r="H18" s="784"/>
      <c r="I18" s="784"/>
      <c r="J18" s="784"/>
      <c r="K18" s="784"/>
      <c r="L18" s="784"/>
      <c r="M18" s="784"/>
      <c r="N18" s="784"/>
      <c r="O18" s="784"/>
      <c r="P18" s="785"/>
      <c r="Q18" s="217"/>
    </row>
    <row r="19" spans="1:17" s="202" customFormat="1" ht="10.5" customHeight="1">
      <c r="A19" s="201"/>
      <c r="B19" s="242" t="s">
        <v>6</v>
      </c>
      <c r="C19" s="195"/>
      <c r="D19" s="198"/>
      <c r="E19" s="198"/>
      <c r="F19" s="198"/>
      <c r="G19" s="776"/>
      <c r="H19" s="777"/>
      <c r="I19" s="776"/>
      <c r="J19" s="777"/>
      <c r="K19" s="216"/>
      <c r="L19" s="216"/>
      <c r="M19" s="216"/>
      <c r="N19" s="216"/>
      <c r="O19" s="216"/>
      <c r="P19" s="216"/>
      <c r="Q19" s="231"/>
    </row>
    <row r="20" spans="1:17" s="202" customFormat="1" ht="10.5" customHeight="1">
      <c r="A20" s="201"/>
      <c r="B20" s="242" t="s">
        <v>7</v>
      </c>
      <c r="C20" s="195"/>
      <c r="D20" s="198"/>
      <c r="E20" s="198"/>
      <c r="F20" s="198"/>
      <c r="G20" s="776"/>
      <c r="H20" s="777"/>
      <c r="I20" s="776"/>
      <c r="J20" s="777"/>
      <c r="K20" s="216"/>
      <c r="L20" s="216"/>
      <c r="M20" s="216"/>
      <c r="N20" s="216"/>
      <c r="O20" s="216"/>
      <c r="P20" s="216"/>
      <c r="Q20" s="231"/>
    </row>
    <row r="21" spans="1:17" s="202" customFormat="1" ht="10.5" customHeight="1">
      <c r="A21" s="201"/>
      <c r="B21" s="242" t="s">
        <v>3</v>
      </c>
      <c r="C21" s="195"/>
      <c r="D21" s="198"/>
      <c r="E21" s="198"/>
      <c r="F21" s="198"/>
      <c r="G21" s="776"/>
      <c r="H21" s="777"/>
      <c r="I21" s="776"/>
      <c r="J21" s="777"/>
      <c r="K21" s="216"/>
      <c r="L21" s="216"/>
      <c r="M21" s="216"/>
      <c r="N21" s="216"/>
      <c r="O21" s="216"/>
      <c r="P21" s="216"/>
      <c r="Q21" s="231"/>
    </row>
    <row r="22" spans="1:17" s="200" customFormat="1" ht="10.5" customHeight="1">
      <c r="A22" s="199"/>
      <c r="B22" s="242" t="s">
        <v>311</v>
      </c>
      <c r="C22" s="805"/>
      <c r="D22" s="809"/>
      <c r="E22" s="809"/>
      <c r="F22" s="809"/>
      <c r="G22" s="809"/>
      <c r="H22" s="809"/>
      <c r="I22" s="809"/>
      <c r="J22" s="809"/>
      <c r="K22" s="809"/>
      <c r="L22" s="809"/>
      <c r="M22" s="809"/>
      <c r="N22" s="809"/>
      <c r="O22" s="809"/>
      <c r="P22" s="806"/>
      <c r="Q22" s="258"/>
    </row>
    <row r="23" spans="1:17" s="200" customFormat="1" ht="11.25" customHeight="1">
      <c r="A23" s="199"/>
      <c r="B23" s="242" t="s">
        <v>6</v>
      </c>
      <c r="C23" s="240"/>
      <c r="D23" s="240"/>
      <c r="E23" s="240"/>
      <c r="F23" s="240"/>
      <c r="G23" s="781"/>
      <c r="H23" s="782"/>
      <c r="I23" s="781"/>
      <c r="J23" s="782"/>
      <c r="K23" s="240"/>
      <c r="L23" s="240"/>
      <c r="M23" s="240"/>
      <c r="N23" s="240"/>
      <c r="O23" s="240"/>
      <c r="P23" s="240"/>
      <c r="Q23" s="160"/>
    </row>
    <row r="24" spans="1:17" s="202" customFormat="1" ht="11.25" customHeight="1">
      <c r="A24" s="201"/>
      <c r="B24" s="242" t="s">
        <v>7</v>
      </c>
      <c r="C24" s="198"/>
      <c r="D24" s="84"/>
      <c r="E24" s="84"/>
      <c r="F24" s="84"/>
      <c r="G24" s="776"/>
      <c r="H24" s="777"/>
      <c r="I24" s="776"/>
      <c r="J24" s="777"/>
      <c r="K24" s="234"/>
      <c r="L24" s="234"/>
      <c r="M24" s="234"/>
      <c r="N24" s="234"/>
      <c r="O24" s="234"/>
      <c r="P24" s="216"/>
      <c r="Q24" s="231"/>
    </row>
    <row r="25" spans="1:17" s="202" customFormat="1" ht="11.25" customHeight="1">
      <c r="A25" s="201"/>
      <c r="B25" s="242" t="s">
        <v>3</v>
      </c>
      <c r="C25" s="198"/>
      <c r="D25" s="84"/>
      <c r="E25" s="84"/>
      <c r="F25" s="84"/>
      <c r="G25" s="776"/>
      <c r="H25" s="777"/>
      <c r="I25" s="776"/>
      <c r="J25" s="777"/>
      <c r="K25" s="234"/>
      <c r="L25" s="234"/>
      <c r="M25" s="234"/>
      <c r="N25" s="234"/>
      <c r="O25" s="234"/>
      <c r="P25" s="216"/>
      <c r="Q25" s="231"/>
    </row>
    <row r="26" spans="1:17" s="200" customFormat="1" ht="12" customHeight="1">
      <c r="A26" s="199"/>
      <c r="B26" s="242" t="s">
        <v>312</v>
      </c>
      <c r="C26" s="214"/>
      <c r="D26" s="778"/>
      <c r="E26" s="779"/>
      <c r="F26" s="779"/>
      <c r="G26" s="779"/>
      <c r="H26" s="779"/>
      <c r="I26" s="779"/>
      <c r="J26" s="779"/>
      <c r="K26" s="779"/>
      <c r="L26" s="779"/>
      <c r="M26" s="779"/>
      <c r="N26" s="779"/>
      <c r="O26" s="779"/>
      <c r="P26" s="780"/>
      <c r="Q26" s="224"/>
    </row>
    <row r="27" spans="1:17" s="230" customFormat="1" ht="12.75" customHeight="1">
      <c r="A27" s="251"/>
      <c r="B27" s="242" t="s">
        <v>6</v>
      </c>
      <c r="C27" s="238"/>
      <c r="D27" s="239"/>
      <c r="E27" s="239"/>
      <c r="F27" s="239"/>
      <c r="G27" s="774"/>
      <c r="H27" s="775"/>
      <c r="I27" s="774"/>
      <c r="J27" s="775"/>
      <c r="K27" s="239"/>
      <c r="L27" s="239"/>
      <c r="M27" s="239"/>
      <c r="N27" s="239"/>
      <c r="O27" s="239"/>
      <c r="P27" s="239"/>
    </row>
    <row r="28" spans="1:17" s="230" customFormat="1" ht="12" customHeight="1">
      <c r="A28" s="251"/>
      <c r="B28" s="242" t="s">
        <v>7</v>
      </c>
      <c r="C28" s="213"/>
      <c r="D28" s="213"/>
      <c r="E28" s="213"/>
      <c r="F28" s="213"/>
      <c r="G28" s="805"/>
      <c r="H28" s="806"/>
      <c r="I28" s="805"/>
      <c r="J28" s="806"/>
      <c r="K28" s="213"/>
      <c r="L28" s="213"/>
      <c r="M28" s="213"/>
      <c r="N28" s="213"/>
      <c r="O28" s="213"/>
      <c r="P28" s="213"/>
      <c r="Q28" s="220"/>
    </row>
    <row r="29" spans="1:17" s="230" customFormat="1" ht="12.75" customHeight="1">
      <c r="A29" s="251"/>
      <c r="B29" s="242" t="s">
        <v>3</v>
      </c>
      <c r="C29" s="195"/>
      <c r="D29" s="195"/>
      <c r="E29" s="195"/>
      <c r="F29" s="195"/>
      <c r="G29" s="783"/>
      <c r="H29" s="785"/>
      <c r="I29" s="783"/>
      <c r="J29" s="785"/>
      <c r="K29" s="195"/>
      <c r="L29" s="195"/>
      <c r="M29" s="195"/>
      <c r="N29" s="195"/>
      <c r="O29" s="195"/>
      <c r="P29" s="195"/>
      <c r="Q29" s="232"/>
    </row>
    <row r="30" spans="1:17" s="203" customFormat="1" ht="12.75" customHeight="1">
      <c r="A30" s="199"/>
      <c r="B30" s="242" t="s">
        <v>313</v>
      </c>
      <c r="C30" s="196"/>
      <c r="D30" s="783"/>
      <c r="E30" s="784"/>
      <c r="F30" s="784"/>
      <c r="G30" s="784"/>
      <c r="H30" s="784"/>
      <c r="I30" s="784"/>
      <c r="J30" s="784"/>
      <c r="K30" s="784"/>
      <c r="L30" s="784"/>
      <c r="M30" s="784"/>
      <c r="N30" s="784"/>
      <c r="O30" s="784"/>
      <c r="P30" s="785"/>
      <c r="Q30" s="217"/>
    </row>
    <row r="31" spans="1:17" s="229" customFormat="1">
      <c r="A31" s="117"/>
      <c r="B31" s="242" t="s">
        <v>6</v>
      </c>
      <c r="C31" s="196"/>
      <c r="D31" s="196"/>
      <c r="E31" s="196"/>
      <c r="F31" s="196"/>
      <c r="G31" s="776"/>
      <c r="H31" s="777"/>
      <c r="I31" s="776"/>
      <c r="J31" s="777"/>
      <c r="K31" s="234"/>
      <c r="L31" s="234"/>
      <c r="M31" s="234"/>
      <c r="N31" s="234"/>
      <c r="O31" s="234"/>
      <c r="P31" s="216"/>
      <c r="Q31" s="231"/>
    </row>
    <row r="32" spans="1:17" s="229" customFormat="1">
      <c r="A32" s="117"/>
      <c r="B32" s="242" t="s">
        <v>7</v>
      </c>
      <c r="C32" s="196"/>
      <c r="D32" s="196"/>
      <c r="E32" s="196"/>
      <c r="F32" s="196"/>
      <c r="G32" s="776"/>
      <c r="H32" s="777"/>
      <c r="I32" s="776"/>
      <c r="J32" s="777"/>
      <c r="K32" s="234"/>
      <c r="L32" s="234"/>
      <c r="M32" s="234"/>
      <c r="N32" s="234"/>
      <c r="O32" s="234"/>
      <c r="P32" s="216"/>
      <c r="Q32" s="231"/>
    </row>
    <row r="33" spans="1:17" s="229" customFormat="1">
      <c r="A33" s="117"/>
      <c r="B33" s="242" t="s">
        <v>3</v>
      </c>
      <c r="C33" s="195"/>
      <c r="D33" s="195"/>
      <c r="E33" s="195"/>
      <c r="F33" s="195"/>
      <c r="G33" s="783"/>
      <c r="H33" s="785"/>
      <c r="I33" s="783"/>
      <c r="J33" s="785"/>
      <c r="K33" s="195"/>
      <c r="L33" s="195"/>
      <c r="M33" s="195"/>
      <c r="N33" s="195"/>
      <c r="O33" s="195"/>
      <c r="P33" s="195"/>
      <c r="Q33" s="232"/>
    </row>
    <row r="34" spans="1:17" s="229" customFormat="1" ht="12.75" customHeight="1">
      <c r="A34" s="117"/>
      <c r="B34" s="807" t="s">
        <v>249</v>
      </c>
      <c r="C34" s="808"/>
      <c r="D34" s="526"/>
      <c r="E34" s="526"/>
      <c r="F34" s="526"/>
      <c r="G34" s="776"/>
      <c r="H34" s="777"/>
      <c r="I34" s="776"/>
      <c r="J34" s="777"/>
      <c r="K34" s="234"/>
      <c r="L34" s="234"/>
      <c r="M34" s="234"/>
      <c r="N34" s="234"/>
      <c r="O34" s="234"/>
      <c r="P34" s="216"/>
      <c r="Q34" s="231"/>
    </row>
    <row r="35" spans="1:17" s="229" customFormat="1">
      <c r="A35" s="117"/>
      <c r="B35" s="531"/>
      <c r="C35" s="232"/>
      <c r="D35" s="217"/>
      <c r="E35" s="217"/>
      <c r="F35" s="217"/>
      <c r="G35" s="804"/>
      <c r="H35" s="804"/>
      <c r="I35" s="804"/>
      <c r="J35" s="804"/>
      <c r="K35" s="804"/>
      <c r="L35" s="551"/>
      <c r="M35" s="551"/>
      <c r="N35" s="551"/>
      <c r="O35" s="551"/>
      <c r="P35" s="252"/>
      <c r="Q35" s="231"/>
    </row>
    <row r="36" spans="1:17" s="229" customFormat="1">
      <c r="A36" s="117"/>
      <c r="B36" s="798"/>
      <c r="C36" s="798"/>
      <c r="D36" s="798"/>
      <c r="E36" s="798"/>
      <c r="F36" s="798"/>
      <c r="G36" s="799"/>
      <c r="H36" s="799"/>
      <c r="I36" s="799"/>
      <c r="J36" s="799"/>
      <c r="K36" s="799"/>
      <c r="L36" s="552"/>
      <c r="M36" s="552"/>
      <c r="N36" s="552"/>
      <c r="O36" s="552"/>
      <c r="P36" s="253"/>
      <c r="Q36" s="233"/>
    </row>
    <row r="37" spans="1:17" s="229" customFormat="1">
      <c r="A37" s="117"/>
      <c r="B37" s="800"/>
      <c r="C37" s="800"/>
      <c r="D37" s="800"/>
      <c r="E37" s="800"/>
      <c r="F37" s="800"/>
      <c r="G37" s="800"/>
      <c r="H37" s="800"/>
      <c r="I37" s="800"/>
      <c r="J37" s="800"/>
      <c r="K37" s="800"/>
      <c r="L37" s="800"/>
      <c r="M37" s="800"/>
      <c r="N37" s="800"/>
      <c r="O37" s="800"/>
      <c r="P37" s="801"/>
      <c r="Q37" s="243"/>
    </row>
    <row r="38" spans="1:17" s="229" customFormat="1">
      <c r="A38" s="117"/>
      <c r="B38" s="529"/>
      <c r="C38" s="529"/>
      <c r="D38" s="529"/>
      <c r="E38" s="553"/>
      <c r="F38" s="529"/>
      <c r="G38" s="529"/>
      <c r="H38" s="529"/>
      <c r="I38" s="529"/>
      <c r="J38" s="529"/>
      <c r="K38" s="529"/>
      <c r="L38" s="553"/>
      <c r="M38" s="553"/>
      <c r="N38" s="553"/>
      <c r="O38" s="553"/>
      <c r="P38" s="530"/>
      <c r="Q38" s="498"/>
    </row>
    <row r="39" spans="1:17" s="229" customFormat="1">
      <c r="A39" s="117"/>
      <c r="B39" s="529"/>
      <c r="C39" s="529"/>
      <c r="D39" s="529"/>
      <c r="E39" s="553"/>
      <c r="F39" s="529"/>
      <c r="G39" s="529"/>
      <c r="H39" s="529"/>
      <c r="I39" s="529"/>
      <c r="J39" s="529"/>
      <c r="K39" s="529"/>
      <c r="L39" s="553"/>
      <c r="M39" s="553"/>
      <c r="N39" s="553"/>
      <c r="O39" s="553"/>
      <c r="P39" s="530"/>
      <c r="Q39" s="498"/>
    </row>
    <row r="40" spans="1:17" s="229" customFormat="1">
      <c r="A40" s="117"/>
      <c r="B40" s="529"/>
      <c r="C40" s="529"/>
      <c r="D40" s="529"/>
      <c r="E40" s="553"/>
      <c r="F40" s="529"/>
      <c r="G40" s="529"/>
      <c r="H40" s="529"/>
      <c r="I40" s="529"/>
      <c r="J40" s="529"/>
      <c r="K40" s="529"/>
      <c r="L40" s="553"/>
      <c r="M40" s="553"/>
      <c r="N40" s="553"/>
      <c r="O40" s="553"/>
      <c r="P40" s="530"/>
      <c r="Q40" s="498"/>
    </row>
    <row r="41" spans="1:17" s="229" customFormat="1">
      <c r="A41" s="117"/>
      <c r="B41" s="529"/>
      <c r="C41" s="529"/>
      <c r="D41" s="529"/>
      <c r="E41" s="553"/>
      <c r="F41" s="529"/>
      <c r="G41" s="529"/>
      <c r="H41" s="529"/>
      <c r="I41" s="529"/>
      <c r="J41" s="529"/>
      <c r="K41" s="529"/>
      <c r="L41" s="553"/>
      <c r="M41" s="553"/>
      <c r="N41" s="553"/>
      <c r="O41" s="553"/>
      <c r="P41" s="530"/>
      <c r="Q41" s="498"/>
    </row>
    <row r="42" spans="1:17" s="229" customFormat="1">
      <c r="A42" s="117"/>
      <c r="B42" s="802"/>
      <c r="C42" s="802"/>
      <c r="D42" s="802"/>
      <c r="E42" s="802"/>
      <c r="F42" s="802"/>
      <c r="G42" s="802"/>
      <c r="H42" s="802"/>
      <c r="I42" s="802"/>
      <c r="J42" s="802"/>
      <c r="K42" s="802"/>
      <c r="L42" s="554"/>
      <c r="M42" s="554"/>
      <c r="N42" s="554"/>
      <c r="O42" s="554"/>
      <c r="P42" s="252"/>
      <c r="Q42" s="231"/>
    </row>
    <row r="43" spans="1:17" s="229" customFormat="1" ht="12.75" customHeight="1">
      <c r="A43" s="117"/>
      <c r="B43" s="803"/>
      <c r="C43" s="803"/>
      <c r="D43" s="803"/>
      <c r="E43" s="803"/>
      <c r="F43" s="803"/>
      <c r="G43" s="803"/>
      <c r="H43" s="803"/>
      <c r="I43" s="803"/>
      <c r="J43" s="803"/>
      <c r="K43" s="803"/>
      <c r="L43" s="555"/>
      <c r="M43" s="555"/>
      <c r="N43" s="555"/>
      <c r="O43" s="555"/>
      <c r="P43" s="252"/>
      <c r="Q43" s="231"/>
    </row>
    <row r="44" spans="1:17" s="229" customFormat="1">
      <c r="A44" s="117"/>
      <c r="B44" s="531"/>
      <c r="C44" s="514"/>
      <c r="D44" s="514"/>
      <c r="E44" s="514"/>
      <c r="F44" s="514"/>
      <c r="G44" s="795"/>
      <c r="H44" s="795"/>
      <c r="I44" s="795"/>
      <c r="J44" s="795"/>
      <c r="K44" s="795"/>
      <c r="L44" s="551"/>
      <c r="M44" s="551"/>
      <c r="N44" s="551"/>
      <c r="O44" s="551"/>
      <c r="P44" s="252"/>
      <c r="Q44" s="231"/>
    </row>
    <row r="45" spans="1:17" s="229" customFormat="1">
      <c r="A45" s="117"/>
      <c r="B45" s="794"/>
      <c r="C45" s="794"/>
      <c r="D45" s="794"/>
      <c r="E45" s="794"/>
      <c r="F45" s="794"/>
      <c r="G45" s="795"/>
      <c r="H45" s="795"/>
      <c r="I45" s="795"/>
      <c r="J45" s="795"/>
      <c r="K45" s="795"/>
      <c r="L45" s="551"/>
      <c r="M45" s="551"/>
      <c r="N45" s="551"/>
      <c r="O45" s="551"/>
      <c r="P45" s="252"/>
      <c r="Q45" s="231"/>
    </row>
    <row r="46" spans="1:17" s="229" customFormat="1">
      <c r="A46" s="254"/>
      <c r="B46" s="558"/>
      <c r="C46" s="796"/>
      <c r="D46" s="796"/>
      <c r="E46" s="796"/>
      <c r="F46" s="796"/>
      <c r="G46" s="797"/>
      <c r="H46" s="797"/>
      <c r="I46" s="797"/>
      <c r="J46" s="797"/>
      <c r="K46" s="797"/>
      <c r="L46" s="559"/>
      <c r="M46" s="559"/>
      <c r="N46" s="559"/>
      <c r="O46" s="559"/>
      <c r="P46" s="560"/>
      <c r="Q46" s="231"/>
    </row>
    <row r="47" spans="1:17">
      <c r="A47" s="229"/>
      <c r="B47" s="515"/>
      <c r="C47" s="229"/>
      <c r="D47" s="229"/>
      <c r="E47" s="229"/>
      <c r="F47" s="229"/>
      <c r="G47" s="229"/>
      <c r="H47" s="229"/>
      <c r="I47" s="229"/>
      <c r="J47" s="229"/>
      <c r="K47" s="229"/>
      <c r="L47" s="229"/>
      <c r="M47" s="229"/>
      <c r="N47" s="229"/>
      <c r="O47" s="229"/>
      <c r="P47" s="229"/>
    </row>
    <row r="48" spans="1:17" hidden="1">
      <c r="A48" s="229"/>
      <c r="B48" s="557"/>
      <c r="C48" s="229"/>
      <c r="D48" s="229"/>
      <c r="E48" s="229"/>
      <c r="F48" s="229"/>
      <c r="G48" s="229"/>
      <c r="H48" s="229"/>
      <c r="I48" s="229"/>
      <c r="J48" s="229"/>
      <c r="K48" s="229"/>
      <c r="L48" s="229"/>
      <c r="M48" s="229"/>
      <c r="N48" s="229"/>
      <c r="O48" s="229"/>
      <c r="P48" s="229"/>
    </row>
    <row r="49" spans="1:16" hidden="1">
      <c r="A49" s="229"/>
      <c r="B49" s="557"/>
      <c r="C49" s="548" t="s">
        <v>248</v>
      </c>
      <c r="D49" s="229"/>
      <c r="E49" s="229"/>
      <c r="F49" s="229"/>
      <c r="G49" s="229"/>
      <c r="H49" s="229"/>
      <c r="I49" s="229"/>
      <c r="J49" s="229"/>
      <c r="K49" s="229"/>
      <c r="L49" s="229"/>
      <c r="M49" s="229"/>
      <c r="N49" s="229"/>
      <c r="O49" s="229"/>
      <c r="P49" s="229"/>
    </row>
    <row r="50" spans="1:16" hidden="1">
      <c r="C50" s="386" t="s">
        <v>164</v>
      </c>
    </row>
    <row r="51" spans="1:16" hidden="1">
      <c r="C51" s="386" t="s">
        <v>165</v>
      </c>
    </row>
    <row r="52" spans="1:16" hidden="1"/>
  </sheetData>
  <sheetProtection formatCells="0" formatColumns="0" formatRows="0" insertRows="0" deleteRows="0"/>
  <mergeCells count="81">
    <mergeCell ref="P5:P8"/>
    <mergeCell ref="I8:J8"/>
    <mergeCell ref="I9:J9"/>
    <mergeCell ref="G5:K6"/>
    <mergeCell ref="G7:H8"/>
    <mergeCell ref="K7:K8"/>
    <mergeCell ref="I7:J7"/>
    <mergeCell ref="L5:N6"/>
    <mergeCell ref="N7:N8"/>
    <mergeCell ref="L7:M7"/>
    <mergeCell ref="O5:O8"/>
    <mergeCell ref="I25:J25"/>
    <mergeCell ref="G17:H17"/>
    <mergeCell ref="G24:H24"/>
    <mergeCell ref="G25:H25"/>
    <mergeCell ref="I17:J17"/>
    <mergeCell ref="I19:J19"/>
    <mergeCell ref="C18:P18"/>
    <mergeCell ref="C22:P22"/>
    <mergeCell ref="I28:J28"/>
    <mergeCell ref="B34:C34"/>
    <mergeCell ref="I34:J34"/>
    <mergeCell ref="G32:H32"/>
    <mergeCell ref="I32:J32"/>
    <mergeCell ref="G31:H31"/>
    <mergeCell ref="G29:H29"/>
    <mergeCell ref="I29:J29"/>
    <mergeCell ref="D30:P30"/>
    <mergeCell ref="I31:J31"/>
    <mergeCell ref="G28:H28"/>
    <mergeCell ref="G35:H35"/>
    <mergeCell ref="I35:K35"/>
    <mergeCell ref="G34:H34"/>
    <mergeCell ref="G33:H33"/>
    <mergeCell ref="I33:J33"/>
    <mergeCell ref="G44:H44"/>
    <mergeCell ref="I44:K44"/>
    <mergeCell ref="B36:F36"/>
    <mergeCell ref="G36:H36"/>
    <mergeCell ref="I36:K36"/>
    <mergeCell ref="B37:P37"/>
    <mergeCell ref="B42:K42"/>
    <mergeCell ref="B43:K43"/>
    <mergeCell ref="B45:F45"/>
    <mergeCell ref="G45:H45"/>
    <mergeCell ref="I45:K45"/>
    <mergeCell ref="C46:F46"/>
    <mergeCell ref="G46:H46"/>
    <mergeCell ref="I46:K46"/>
    <mergeCell ref="G16:H16"/>
    <mergeCell ref="G11:H11"/>
    <mergeCell ref="G13:H13"/>
    <mergeCell ref="I15:J15"/>
    <mergeCell ref="I13:J13"/>
    <mergeCell ref="I11:J11"/>
    <mergeCell ref="I12:J12"/>
    <mergeCell ref="C14:P14"/>
    <mergeCell ref="G15:H15"/>
    <mergeCell ref="B5:B8"/>
    <mergeCell ref="C5:C8"/>
    <mergeCell ref="D5:D8"/>
    <mergeCell ref="F5:F8"/>
    <mergeCell ref="G12:H12"/>
    <mergeCell ref="G9:H9"/>
    <mergeCell ref="E5:E8"/>
    <mergeCell ref="N1:P1"/>
    <mergeCell ref="B1:M1"/>
    <mergeCell ref="B3:F3"/>
    <mergeCell ref="G27:H27"/>
    <mergeCell ref="I27:J27"/>
    <mergeCell ref="G19:H19"/>
    <mergeCell ref="G20:H20"/>
    <mergeCell ref="G21:H21"/>
    <mergeCell ref="I20:J20"/>
    <mergeCell ref="I21:J21"/>
    <mergeCell ref="D26:P26"/>
    <mergeCell ref="G23:H23"/>
    <mergeCell ref="I23:J23"/>
    <mergeCell ref="I24:J24"/>
    <mergeCell ref="I16:J16"/>
    <mergeCell ref="C10:P10"/>
  </mergeCells>
  <dataValidations count="1">
    <dataValidation type="list" allowBlank="1" showInputMessage="1" showErrorMessage="1" sqref="N1 J2:O3">
      <formula1>$C$49:$C$51</formula1>
    </dataValidation>
  </dataValidations>
  <printOptions horizontalCentered="1"/>
  <pageMargins left="0.11811023622047245" right="0.11811023622047245" top="0.11811023622047245" bottom="3.937007874015748E-2" header="0.11811023622047245" footer="0.11811023622047245"/>
  <pageSetup paperSize="9" scale="95" orientation="landscape" errors="blank" r:id="rId1"/>
  <headerFooter alignWithMargins="0">
    <oddFooter>&amp;L&amp;8PO RYBY 2014-2020_4.2/1z&amp;R
&amp;8Strona &amp;P z &amp;N</oddFooter>
  </headerFooter>
  <colBreaks count="1" manualBreakCount="1">
    <brk id="16" max="4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0"/>
  <sheetViews>
    <sheetView view="pageBreakPreview" zoomScaleNormal="100" zoomScaleSheetLayoutView="100" workbookViewId="0">
      <selection sqref="A1:O40"/>
    </sheetView>
  </sheetViews>
  <sheetFormatPr defaultRowHeight="12.75"/>
  <cols>
    <col min="1" max="1" width="6.5703125" customWidth="1"/>
    <col min="2" max="2" width="12.140625" customWidth="1"/>
    <col min="3" max="3" width="13.5703125" customWidth="1"/>
    <col min="4" max="4" width="11" customWidth="1"/>
    <col min="5" max="5" width="12.7109375" customWidth="1"/>
    <col min="6" max="6" width="14.42578125" customWidth="1"/>
    <col min="7" max="7" width="14.140625" customWidth="1"/>
    <col min="8" max="8" width="13.140625" customWidth="1"/>
    <col min="9" max="9" width="10.85546875" customWidth="1"/>
    <col min="10" max="10" width="11.140625" customWidth="1"/>
    <col min="11" max="11" width="10.7109375" customWidth="1"/>
    <col min="12" max="12" width="14.42578125" customWidth="1"/>
    <col min="13" max="13" width="12.28515625" customWidth="1"/>
    <col min="14" max="14" width="12.5703125" customWidth="1"/>
    <col min="15" max="15" width="16.140625" customWidth="1"/>
  </cols>
  <sheetData>
    <row r="1" spans="1:15" ht="31.5" customHeight="1">
      <c r="A1" s="828" t="s">
        <v>335</v>
      </c>
      <c r="B1" s="828"/>
      <c r="C1" s="828"/>
      <c r="D1" s="828"/>
      <c r="E1" s="828"/>
      <c r="F1" s="828"/>
      <c r="G1" s="828"/>
      <c r="H1" s="828"/>
      <c r="I1" s="828"/>
      <c r="J1" s="828"/>
      <c r="K1" s="828"/>
      <c r="L1" s="828"/>
      <c r="M1" s="828"/>
      <c r="N1" s="828"/>
      <c r="O1" s="828"/>
    </row>
    <row r="2" spans="1:15" ht="18.75" customHeight="1">
      <c r="A2" s="829" t="s">
        <v>2</v>
      </c>
      <c r="B2" s="829" t="s">
        <v>235</v>
      </c>
      <c r="C2" s="830" t="s">
        <v>236</v>
      </c>
      <c r="D2" s="830" t="s">
        <v>237</v>
      </c>
      <c r="E2" s="829" t="s">
        <v>238</v>
      </c>
      <c r="F2" s="829" t="s">
        <v>239</v>
      </c>
      <c r="G2" s="829" t="s">
        <v>240</v>
      </c>
      <c r="H2" s="829" t="s">
        <v>241</v>
      </c>
      <c r="I2" s="830" t="s">
        <v>242</v>
      </c>
      <c r="J2" s="829" t="s">
        <v>243</v>
      </c>
      <c r="K2" s="829" t="s">
        <v>244</v>
      </c>
      <c r="L2" s="829" t="s">
        <v>245</v>
      </c>
      <c r="M2" s="833" t="s">
        <v>246</v>
      </c>
      <c r="N2" s="834"/>
      <c r="O2" s="835"/>
    </row>
    <row r="3" spans="1:15" ht="36" customHeight="1">
      <c r="A3" s="829"/>
      <c r="B3" s="829"/>
      <c r="C3" s="831"/>
      <c r="D3" s="831"/>
      <c r="E3" s="829"/>
      <c r="F3" s="829"/>
      <c r="G3" s="829"/>
      <c r="H3" s="829"/>
      <c r="I3" s="831"/>
      <c r="J3" s="829"/>
      <c r="K3" s="829"/>
      <c r="L3" s="829"/>
      <c r="M3" s="833" t="s">
        <v>343</v>
      </c>
      <c r="N3" s="835"/>
      <c r="O3" s="830" t="s">
        <v>113</v>
      </c>
    </row>
    <row r="4" spans="1:15" ht="31.5" customHeight="1">
      <c r="A4" s="829"/>
      <c r="B4" s="829"/>
      <c r="C4" s="831"/>
      <c r="D4" s="831"/>
      <c r="E4" s="829"/>
      <c r="F4" s="829"/>
      <c r="G4" s="829"/>
      <c r="H4" s="829"/>
      <c r="I4" s="832"/>
      <c r="J4" s="829"/>
      <c r="K4" s="829"/>
      <c r="L4" s="829"/>
      <c r="M4" s="533" t="s">
        <v>314</v>
      </c>
      <c r="N4" s="533" t="s">
        <v>306</v>
      </c>
      <c r="O4" s="832"/>
    </row>
    <row r="5" spans="1:15">
      <c r="A5" s="378"/>
      <c r="B5" s="379">
        <v>1</v>
      </c>
      <c r="C5" s="379">
        <v>2</v>
      </c>
      <c r="D5" s="379">
        <v>3</v>
      </c>
      <c r="E5" s="379">
        <v>4</v>
      </c>
      <c r="F5" s="379">
        <v>5</v>
      </c>
      <c r="G5" s="379">
        <v>6</v>
      </c>
      <c r="H5" s="379">
        <v>7</v>
      </c>
      <c r="I5" s="379">
        <v>8</v>
      </c>
      <c r="J5" s="379">
        <v>9</v>
      </c>
      <c r="K5" s="379">
        <v>10</v>
      </c>
      <c r="L5" s="379">
        <v>11</v>
      </c>
      <c r="M5" s="379">
        <v>12</v>
      </c>
      <c r="N5" s="379">
        <v>13</v>
      </c>
      <c r="O5" s="379">
        <v>14</v>
      </c>
    </row>
    <row r="6" spans="1:15">
      <c r="A6" s="380">
        <v>1</v>
      </c>
      <c r="B6" s="205"/>
      <c r="C6" s="205"/>
      <c r="D6" s="205"/>
      <c r="E6" s="381"/>
      <c r="F6" s="382"/>
      <c r="G6" s="205"/>
      <c r="H6" s="205"/>
      <c r="I6" s="205"/>
      <c r="J6" s="381"/>
      <c r="K6" s="381"/>
      <c r="L6" s="298"/>
      <c r="M6" s="298"/>
      <c r="N6" s="298"/>
      <c r="O6" s="298"/>
    </row>
    <row r="7" spans="1:15">
      <c r="A7" s="380">
        <v>2</v>
      </c>
      <c r="B7" s="205"/>
      <c r="C7" s="205"/>
      <c r="D7" s="205"/>
      <c r="E7" s="381"/>
      <c r="F7" s="382"/>
      <c r="G7" s="205"/>
      <c r="H7" s="205"/>
      <c r="I7" s="205"/>
      <c r="J7" s="381"/>
      <c r="K7" s="381"/>
      <c r="L7" s="298"/>
      <c r="M7" s="298"/>
      <c r="N7" s="298"/>
      <c r="O7" s="298"/>
    </row>
    <row r="8" spans="1:15">
      <c r="A8" s="380">
        <v>3</v>
      </c>
      <c r="B8" s="205"/>
      <c r="C8" s="205"/>
      <c r="D8" s="205"/>
      <c r="E8" s="381"/>
      <c r="F8" s="382"/>
      <c r="G8" s="205"/>
      <c r="H8" s="205"/>
      <c r="I8" s="205"/>
      <c r="J8" s="381"/>
      <c r="K8" s="381"/>
      <c r="L8" s="298"/>
      <c r="M8" s="298"/>
      <c r="N8" s="298"/>
      <c r="O8" s="298"/>
    </row>
    <row r="9" spans="1:15">
      <c r="A9" s="380">
        <v>4</v>
      </c>
      <c r="B9" s="205"/>
      <c r="C9" s="205"/>
      <c r="D9" s="205"/>
      <c r="E9" s="381"/>
      <c r="F9" s="382"/>
      <c r="G9" s="205"/>
      <c r="H9" s="205"/>
      <c r="I9" s="205"/>
      <c r="J9" s="381"/>
      <c r="K9" s="381"/>
      <c r="L9" s="298"/>
      <c r="M9" s="298"/>
      <c r="N9" s="298"/>
      <c r="O9" s="298"/>
    </row>
    <row r="10" spans="1:15">
      <c r="A10" s="380">
        <v>5</v>
      </c>
      <c r="B10" s="205"/>
      <c r="C10" s="205"/>
      <c r="D10" s="205"/>
      <c r="E10" s="381"/>
      <c r="F10" s="382"/>
      <c r="G10" s="205"/>
      <c r="H10" s="205"/>
      <c r="I10" s="205"/>
      <c r="J10" s="381"/>
      <c r="K10" s="381"/>
      <c r="L10" s="298"/>
      <c r="M10" s="298"/>
      <c r="N10" s="298"/>
      <c r="O10" s="298"/>
    </row>
    <row r="11" spans="1:15">
      <c r="A11" s="380">
        <v>6</v>
      </c>
      <c r="B11" s="205"/>
      <c r="C11" s="205"/>
      <c r="D11" s="205"/>
      <c r="E11" s="381"/>
      <c r="F11" s="382"/>
      <c r="G11" s="205"/>
      <c r="H11" s="205"/>
      <c r="I11" s="205"/>
      <c r="J11" s="381"/>
      <c r="K11" s="381"/>
      <c r="L11" s="298"/>
      <c r="M11" s="298"/>
      <c r="N11" s="298"/>
      <c r="O11" s="298"/>
    </row>
    <row r="12" spans="1:15">
      <c r="A12" s="380">
        <v>7</v>
      </c>
      <c r="B12" s="205"/>
      <c r="C12" s="205"/>
      <c r="D12" s="205"/>
      <c r="E12" s="381"/>
      <c r="F12" s="382"/>
      <c r="G12" s="205"/>
      <c r="H12" s="205"/>
      <c r="I12" s="205"/>
      <c r="J12" s="381"/>
      <c r="K12" s="381"/>
      <c r="L12" s="298"/>
      <c r="M12" s="298"/>
      <c r="N12" s="298"/>
      <c r="O12" s="298"/>
    </row>
    <row r="13" spans="1:15">
      <c r="A13" s="380">
        <v>8</v>
      </c>
      <c r="B13" s="205"/>
      <c r="C13" s="205"/>
      <c r="D13" s="205"/>
      <c r="E13" s="381"/>
      <c r="F13" s="382"/>
      <c r="G13" s="205"/>
      <c r="H13" s="205"/>
      <c r="I13" s="205"/>
      <c r="J13" s="381"/>
      <c r="K13" s="381"/>
      <c r="L13" s="298"/>
      <c r="M13" s="298"/>
      <c r="N13" s="298"/>
      <c r="O13" s="298"/>
    </row>
    <row r="14" spans="1:15">
      <c r="A14" s="380">
        <v>9</v>
      </c>
      <c r="B14" s="205"/>
      <c r="C14" s="205"/>
      <c r="D14" s="205"/>
      <c r="E14" s="381"/>
      <c r="F14" s="382"/>
      <c r="G14" s="205"/>
      <c r="H14" s="205"/>
      <c r="I14" s="205"/>
      <c r="J14" s="381"/>
      <c r="K14" s="381"/>
      <c r="L14" s="298"/>
      <c r="M14" s="298"/>
      <c r="N14" s="298"/>
      <c r="O14" s="298"/>
    </row>
    <row r="15" spans="1:15">
      <c r="A15" s="380">
        <v>10</v>
      </c>
      <c r="B15" s="205"/>
      <c r="C15" s="205"/>
      <c r="D15" s="205"/>
      <c r="E15" s="381"/>
      <c r="F15" s="382"/>
      <c r="G15" s="205"/>
      <c r="H15" s="205"/>
      <c r="I15" s="205"/>
      <c r="J15" s="381"/>
      <c r="K15" s="381"/>
      <c r="L15" s="298"/>
      <c r="M15" s="298"/>
      <c r="N15" s="298"/>
      <c r="O15" s="298"/>
    </row>
    <row r="16" spans="1:15">
      <c r="A16" s="380">
        <v>11</v>
      </c>
      <c r="B16" s="205"/>
      <c r="C16" s="205"/>
      <c r="D16" s="205"/>
      <c r="E16" s="381"/>
      <c r="F16" s="382"/>
      <c r="G16" s="205"/>
      <c r="H16" s="205"/>
      <c r="I16" s="205"/>
      <c r="J16" s="381"/>
      <c r="K16" s="381"/>
      <c r="L16" s="298"/>
      <c r="M16" s="298"/>
      <c r="N16" s="298"/>
      <c r="O16" s="298"/>
    </row>
    <row r="17" spans="1:15">
      <c r="A17" s="380">
        <v>12</v>
      </c>
      <c r="B17" s="205"/>
      <c r="C17" s="205"/>
      <c r="D17" s="205"/>
      <c r="E17" s="381"/>
      <c r="F17" s="382"/>
      <c r="G17" s="205"/>
      <c r="H17" s="205"/>
      <c r="I17" s="205"/>
      <c r="J17" s="381"/>
      <c r="K17" s="381"/>
      <c r="L17" s="298"/>
      <c r="M17" s="298"/>
      <c r="N17" s="298"/>
      <c r="O17" s="298"/>
    </row>
    <row r="18" spans="1:15">
      <c r="A18" s="380">
        <v>13</v>
      </c>
      <c r="B18" s="205"/>
      <c r="C18" s="205"/>
      <c r="D18" s="205"/>
      <c r="E18" s="381"/>
      <c r="F18" s="382"/>
      <c r="G18" s="205"/>
      <c r="H18" s="205"/>
      <c r="I18" s="205"/>
      <c r="J18" s="381"/>
      <c r="K18" s="381"/>
      <c r="L18" s="298"/>
      <c r="M18" s="298"/>
      <c r="N18" s="298"/>
      <c r="O18" s="298"/>
    </row>
    <row r="19" spans="1:15">
      <c r="A19" s="380">
        <v>14</v>
      </c>
      <c r="B19" s="205"/>
      <c r="C19" s="205"/>
      <c r="D19" s="205"/>
      <c r="E19" s="381"/>
      <c r="F19" s="382"/>
      <c r="G19" s="205"/>
      <c r="H19" s="205"/>
      <c r="I19" s="205"/>
      <c r="J19" s="381"/>
      <c r="K19" s="381"/>
      <c r="L19" s="298"/>
      <c r="M19" s="298"/>
      <c r="N19" s="298"/>
      <c r="O19" s="298"/>
    </row>
    <row r="20" spans="1:15">
      <c r="A20" s="380">
        <v>15</v>
      </c>
      <c r="B20" s="205"/>
      <c r="C20" s="205"/>
      <c r="D20" s="205"/>
      <c r="E20" s="381"/>
      <c r="F20" s="382"/>
      <c r="G20" s="205"/>
      <c r="H20" s="205"/>
      <c r="I20" s="205"/>
      <c r="J20" s="381"/>
      <c r="K20" s="381"/>
      <c r="L20" s="298"/>
      <c r="M20" s="298"/>
      <c r="N20" s="298"/>
      <c r="O20" s="298"/>
    </row>
    <row r="21" spans="1:15">
      <c r="A21" s="380">
        <v>16</v>
      </c>
      <c r="B21" s="205"/>
      <c r="C21" s="205"/>
      <c r="D21" s="205"/>
      <c r="E21" s="381"/>
      <c r="F21" s="382"/>
      <c r="G21" s="205"/>
      <c r="H21" s="205"/>
      <c r="I21" s="205"/>
      <c r="J21" s="381"/>
      <c r="K21" s="381"/>
      <c r="L21" s="298"/>
      <c r="M21" s="298"/>
      <c r="N21" s="298"/>
      <c r="O21" s="298"/>
    </row>
    <row r="22" spans="1:15">
      <c r="A22" s="380">
        <v>17</v>
      </c>
      <c r="B22" s="205"/>
      <c r="C22" s="205"/>
      <c r="D22" s="205"/>
      <c r="E22" s="381"/>
      <c r="F22" s="382"/>
      <c r="G22" s="205"/>
      <c r="H22" s="205"/>
      <c r="I22" s="205"/>
      <c r="J22" s="381"/>
      <c r="K22" s="381"/>
      <c r="L22" s="298"/>
      <c r="M22" s="298"/>
      <c r="N22" s="298"/>
      <c r="O22" s="298"/>
    </row>
    <row r="23" spans="1:15">
      <c r="A23" s="380">
        <v>18</v>
      </c>
      <c r="B23" s="205"/>
      <c r="C23" s="205"/>
      <c r="D23" s="205"/>
      <c r="E23" s="381"/>
      <c r="F23" s="382"/>
      <c r="G23" s="205"/>
      <c r="H23" s="205"/>
      <c r="I23" s="205"/>
      <c r="J23" s="381"/>
      <c r="K23" s="381"/>
      <c r="L23" s="298"/>
      <c r="M23" s="298"/>
      <c r="N23" s="298"/>
      <c r="O23" s="298"/>
    </row>
    <row r="24" spans="1:15">
      <c r="A24" s="380">
        <v>19</v>
      </c>
      <c r="B24" s="205"/>
      <c r="C24" s="205"/>
      <c r="D24" s="205"/>
      <c r="E24" s="381"/>
      <c r="F24" s="382"/>
      <c r="G24" s="205"/>
      <c r="H24" s="205"/>
      <c r="I24" s="205"/>
      <c r="J24" s="381"/>
      <c r="K24" s="381"/>
      <c r="L24" s="298"/>
      <c r="M24" s="298"/>
      <c r="N24" s="298"/>
      <c r="O24" s="298"/>
    </row>
    <row r="25" spans="1:15">
      <c r="A25" s="380">
        <v>20</v>
      </c>
      <c r="B25" s="205"/>
      <c r="C25" s="205"/>
      <c r="D25" s="205"/>
      <c r="E25" s="381"/>
      <c r="F25" s="382"/>
      <c r="G25" s="205"/>
      <c r="H25" s="205"/>
      <c r="I25" s="205"/>
      <c r="J25" s="381"/>
      <c r="K25" s="381"/>
      <c r="L25" s="298"/>
      <c r="M25" s="298"/>
      <c r="N25" s="298"/>
      <c r="O25" s="298"/>
    </row>
    <row r="26" spans="1:15">
      <c r="A26" s="380">
        <v>21</v>
      </c>
      <c r="B26" s="205"/>
      <c r="C26" s="205"/>
      <c r="D26" s="205"/>
      <c r="E26" s="381"/>
      <c r="F26" s="382"/>
      <c r="G26" s="205"/>
      <c r="H26" s="205"/>
      <c r="I26" s="205"/>
      <c r="J26" s="381"/>
      <c r="K26" s="381"/>
      <c r="L26" s="298"/>
      <c r="M26" s="298"/>
      <c r="N26" s="298"/>
      <c r="O26" s="298"/>
    </row>
    <row r="27" spans="1:15">
      <c r="A27" s="380">
        <v>22</v>
      </c>
      <c r="B27" s="205"/>
      <c r="C27" s="205"/>
      <c r="D27" s="205"/>
      <c r="E27" s="381"/>
      <c r="F27" s="382"/>
      <c r="G27" s="205"/>
      <c r="H27" s="205"/>
      <c r="I27" s="205"/>
      <c r="J27" s="381"/>
      <c r="K27" s="381"/>
      <c r="L27" s="298"/>
      <c r="M27" s="298"/>
      <c r="N27" s="298"/>
      <c r="O27" s="298"/>
    </row>
    <row r="28" spans="1:15">
      <c r="A28" s="380">
        <v>23</v>
      </c>
      <c r="B28" s="205"/>
      <c r="C28" s="205"/>
      <c r="D28" s="205"/>
      <c r="E28" s="381"/>
      <c r="F28" s="382"/>
      <c r="G28" s="205"/>
      <c r="H28" s="205"/>
      <c r="I28" s="205"/>
      <c r="J28" s="381"/>
      <c r="K28" s="381"/>
      <c r="L28" s="298"/>
      <c r="M28" s="298"/>
      <c r="N28" s="298"/>
      <c r="O28" s="298"/>
    </row>
    <row r="29" spans="1:15">
      <c r="A29" s="380">
        <v>24</v>
      </c>
      <c r="B29" s="205"/>
      <c r="C29" s="205"/>
      <c r="D29" s="205"/>
      <c r="E29" s="381"/>
      <c r="F29" s="382"/>
      <c r="G29" s="205"/>
      <c r="H29" s="205"/>
      <c r="I29" s="205"/>
      <c r="J29" s="381"/>
      <c r="K29" s="381"/>
      <c r="L29" s="298"/>
      <c r="M29" s="298"/>
      <c r="N29" s="298"/>
      <c r="O29" s="298"/>
    </row>
    <row r="30" spans="1:15">
      <c r="A30" s="380">
        <v>25</v>
      </c>
      <c r="B30" s="205"/>
      <c r="C30" s="205"/>
      <c r="D30" s="205"/>
      <c r="E30" s="381"/>
      <c r="F30" s="382"/>
      <c r="G30" s="205"/>
      <c r="H30" s="205"/>
      <c r="I30" s="205"/>
      <c r="J30" s="381"/>
      <c r="K30" s="381"/>
      <c r="L30" s="298"/>
      <c r="M30" s="298"/>
      <c r="N30" s="298"/>
      <c r="O30" s="298"/>
    </row>
    <row r="31" spans="1:15">
      <c r="A31" s="380">
        <v>26</v>
      </c>
      <c r="B31" s="205"/>
      <c r="C31" s="205"/>
      <c r="D31" s="205"/>
      <c r="E31" s="381"/>
      <c r="F31" s="382"/>
      <c r="G31" s="205"/>
      <c r="H31" s="205"/>
      <c r="I31" s="205"/>
      <c r="J31" s="381"/>
      <c r="K31" s="381"/>
      <c r="L31" s="298"/>
      <c r="M31" s="298"/>
      <c r="N31" s="298"/>
      <c r="O31" s="298"/>
    </row>
    <row r="32" spans="1:15">
      <c r="A32" s="380">
        <v>27</v>
      </c>
      <c r="B32" s="205"/>
      <c r="C32" s="205"/>
      <c r="D32" s="205"/>
      <c r="E32" s="381"/>
      <c r="F32" s="382"/>
      <c r="G32" s="205"/>
      <c r="H32" s="205"/>
      <c r="I32" s="205"/>
      <c r="J32" s="381"/>
      <c r="K32" s="381"/>
      <c r="L32" s="298"/>
      <c r="M32" s="298"/>
      <c r="N32" s="298"/>
      <c r="O32" s="298"/>
    </row>
    <row r="33" spans="1:15">
      <c r="A33" s="380">
        <v>28</v>
      </c>
      <c r="B33" s="205"/>
      <c r="C33" s="205"/>
      <c r="D33" s="205"/>
      <c r="E33" s="381"/>
      <c r="F33" s="382"/>
      <c r="G33" s="205"/>
      <c r="H33" s="205"/>
      <c r="I33" s="205"/>
      <c r="J33" s="381"/>
      <c r="K33" s="381"/>
      <c r="L33" s="298"/>
      <c r="M33" s="298"/>
      <c r="N33" s="298"/>
      <c r="O33" s="298"/>
    </row>
    <row r="34" spans="1:15">
      <c r="A34" s="380">
        <v>29</v>
      </c>
      <c r="B34" s="205"/>
      <c r="C34" s="205"/>
      <c r="D34" s="205"/>
      <c r="E34" s="381"/>
      <c r="F34" s="382"/>
      <c r="G34" s="205"/>
      <c r="H34" s="205"/>
      <c r="I34" s="205"/>
      <c r="J34" s="381"/>
      <c r="K34" s="381"/>
      <c r="L34" s="298"/>
      <c r="M34" s="298"/>
      <c r="N34" s="298"/>
      <c r="O34" s="298"/>
    </row>
    <row r="35" spans="1:15">
      <c r="A35" s="380">
        <v>30</v>
      </c>
      <c r="B35" s="205"/>
      <c r="C35" s="205"/>
      <c r="D35" s="205"/>
      <c r="E35" s="381"/>
      <c r="F35" s="382"/>
      <c r="G35" s="205"/>
      <c r="H35" s="205"/>
      <c r="I35" s="205"/>
      <c r="J35" s="381"/>
      <c r="K35" s="381"/>
      <c r="L35" s="298"/>
      <c r="M35" s="298"/>
      <c r="N35" s="298"/>
      <c r="O35" s="298"/>
    </row>
    <row r="36" spans="1:15">
      <c r="A36" s="380">
        <v>31</v>
      </c>
      <c r="B36" s="205"/>
      <c r="C36" s="205"/>
      <c r="D36" s="205"/>
      <c r="E36" s="381"/>
      <c r="F36" s="382"/>
      <c r="G36" s="205"/>
      <c r="H36" s="205"/>
      <c r="I36" s="205"/>
      <c r="J36" s="381"/>
      <c r="K36" s="381"/>
      <c r="L36" s="298"/>
      <c r="M36" s="298"/>
      <c r="N36" s="298"/>
      <c r="O36" s="298"/>
    </row>
    <row r="37" spans="1:15">
      <c r="A37" s="380">
        <v>32</v>
      </c>
      <c r="B37" s="205"/>
      <c r="C37" s="205"/>
      <c r="D37" s="205"/>
      <c r="E37" s="381"/>
      <c r="F37" s="382"/>
      <c r="G37" s="205"/>
      <c r="H37" s="205"/>
      <c r="I37" s="205"/>
      <c r="J37" s="381"/>
      <c r="K37" s="381"/>
      <c r="L37" s="298"/>
      <c r="M37" s="298"/>
      <c r="N37" s="298"/>
      <c r="O37" s="298"/>
    </row>
    <row r="38" spans="1:15">
      <c r="A38" s="380">
        <v>33</v>
      </c>
      <c r="B38" s="205"/>
      <c r="C38" s="205"/>
      <c r="D38" s="205"/>
      <c r="E38" s="381"/>
      <c r="F38" s="382"/>
      <c r="G38" s="205"/>
      <c r="H38" s="205"/>
      <c r="I38" s="205"/>
      <c r="J38" s="381"/>
      <c r="K38" s="381"/>
      <c r="L38" s="298"/>
      <c r="M38" s="298"/>
      <c r="N38" s="298"/>
      <c r="O38" s="298"/>
    </row>
    <row r="39" spans="1:15">
      <c r="A39" s="388" t="s">
        <v>114</v>
      </c>
      <c r="B39" s="205"/>
      <c r="C39" s="205"/>
      <c r="D39" s="205"/>
      <c r="E39" s="381"/>
      <c r="F39" s="382"/>
      <c r="G39" s="205"/>
      <c r="H39" s="205"/>
      <c r="I39" s="205"/>
      <c r="J39" s="381"/>
      <c r="K39" s="381"/>
      <c r="L39" s="298"/>
      <c r="M39" s="298"/>
      <c r="N39" s="298"/>
      <c r="O39" s="298"/>
    </row>
    <row r="40" spans="1:15" ht="22.5">
      <c r="A40" s="383"/>
      <c r="B40" s="94"/>
      <c r="C40" s="94"/>
      <c r="D40" s="94"/>
      <c r="E40" s="94"/>
      <c r="F40" s="94"/>
      <c r="G40" s="94"/>
      <c r="H40" s="94"/>
      <c r="I40" s="94"/>
      <c r="J40" s="384"/>
      <c r="K40" s="385" t="s">
        <v>247</v>
      </c>
      <c r="L40" s="298"/>
      <c r="M40" s="298"/>
      <c r="N40" s="298"/>
      <c r="O40" s="298"/>
    </row>
    <row r="41" spans="1:15">
      <c r="A41" s="390"/>
      <c r="B41" s="389"/>
      <c r="C41" s="389"/>
      <c r="D41" s="389"/>
      <c r="E41" s="389"/>
      <c r="F41" s="389"/>
      <c r="G41" s="389"/>
      <c r="H41" s="389"/>
      <c r="I41" s="389"/>
      <c r="J41" s="389"/>
      <c r="K41" s="389"/>
      <c r="L41" s="389"/>
      <c r="M41" s="389"/>
      <c r="N41" s="389"/>
      <c r="O41" s="556"/>
    </row>
    <row r="42" spans="1:15">
      <c r="A42" s="390"/>
      <c r="B42" s="389"/>
      <c r="C42" s="389"/>
      <c r="D42" s="389"/>
      <c r="E42" s="389"/>
      <c r="F42" s="389"/>
      <c r="G42" s="389"/>
      <c r="H42" s="389"/>
      <c r="I42" s="389"/>
      <c r="J42" s="389"/>
      <c r="K42" s="389"/>
      <c r="L42" s="389"/>
      <c r="M42" s="389"/>
      <c r="N42" s="389"/>
      <c r="O42" s="556"/>
    </row>
    <row r="43" spans="1:15">
      <c r="A43" s="390"/>
      <c r="B43" s="389"/>
      <c r="C43" s="389"/>
      <c r="D43" s="389"/>
      <c r="E43" s="389"/>
      <c r="F43" s="389"/>
      <c r="G43" s="389"/>
      <c r="H43" s="389"/>
      <c r="I43" s="389"/>
      <c r="J43" s="389"/>
      <c r="K43" s="389"/>
      <c r="L43" s="389"/>
      <c r="M43" s="389"/>
      <c r="N43" s="389"/>
      <c r="O43" s="556"/>
    </row>
    <row r="44" spans="1:15">
      <c r="A44" s="390"/>
      <c r="B44" s="389"/>
      <c r="C44" s="389"/>
      <c r="D44" s="389"/>
      <c r="E44" s="389"/>
      <c r="F44" s="389"/>
      <c r="G44" s="389"/>
      <c r="H44" s="389"/>
      <c r="I44" s="389"/>
      <c r="J44" s="389"/>
      <c r="K44" s="389"/>
      <c r="L44" s="389"/>
      <c r="M44" s="389"/>
      <c r="N44" s="389"/>
      <c r="O44" s="556"/>
    </row>
    <row r="45" spans="1:15">
      <c r="A45" s="390"/>
      <c r="B45" s="389"/>
      <c r="C45" s="389"/>
      <c r="D45" s="389"/>
      <c r="E45" s="389"/>
      <c r="F45" s="389"/>
      <c r="G45" s="389"/>
      <c r="H45" s="389"/>
      <c r="I45" s="389"/>
      <c r="J45" s="389"/>
      <c r="K45" s="389"/>
      <c r="L45" s="389"/>
      <c r="M45" s="389"/>
      <c r="N45" s="389"/>
      <c r="O45" s="556"/>
    </row>
    <row r="46" spans="1:15">
      <c r="A46" s="390"/>
      <c r="B46" s="389"/>
      <c r="C46" s="389"/>
      <c r="D46" s="389"/>
      <c r="E46" s="389"/>
      <c r="F46" s="389"/>
      <c r="G46" s="389"/>
      <c r="H46" s="389"/>
      <c r="I46" s="389"/>
      <c r="J46" s="389"/>
      <c r="K46" s="389"/>
      <c r="L46" s="389"/>
      <c r="M46" s="389"/>
      <c r="N46" s="389"/>
      <c r="O46" s="556"/>
    </row>
    <row r="47" spans="1:15">
      <c r="A47" s="390"/>
      <c r="B47" s="389"/>
      <c r="C47" s="389"/>
      <c r="D47" s="389"/>
      <c r="E47" s="389"/>
      <c r="F47" s="389"/>
      <c r="G47" s="389"/>
      <c r="H47" s="389"/>
      <c r="I47" s="389"/>
      <c r="J47" s="389"/>
      <c r="K47" s="389"/>
      <c r="L47" s="389"/>
      <c r="M47" s="389"/>
      <c r="N47" s="389"/>
      <c r="O47" s="556"/>
    </row>
    <row r="48" spans="1:15">
      <c r="A48" s="836"/>
      <c r="B48" s="837"/>
      <c r="C48" s="837"/>
      <c r="D48" s="837"/>
      <c r="E48" s="837"/>
      <c r="F48" s="837"/>
      <c r="G48" s="837"/>
      <c r="H48" s="837"/>
      <c r="I48" s="837"/>
      <c r="J48" s="837"/>
      <c r="K48" s="837"/>
      <c r="L48" s="837"/>
      <c r="M48" s="837"/>
      <c r="N48" s="837"/>
      <c r="O48" s="838"/>
    </row>
    <row r="49" spans="1:15">
      <c r="A49" s="839"/>
      <c r="B49" s="840"/>
      <c r="C49" s="840"/>
      <c r="D49" s="840"/>
      <c r="E49" s="840"/>
      <c r="F49" s="840"/>
      <c r="G49" s="840"/>
      <c r="H49" s="840"/>
      <c r="I49" s="840"/>
      <c r="J49" s="840"/>
      <c r="K49" s="840"/>
      <c r="L49" s="840"/>
      <c r="M49" s="840"/>
      <c r="N49" s="840"/>
      <c r="O49" s="841"/>
    </row>
    <row r="50" spans="1:15">
      <c r="A50" s="391"/>
      <c r="B50" s="392"/>
      <c r="C50" s="392"/>
      <c r="D50" s="392"/>
      <c r="E50" s="392"/>
      <c r="F50" s="392"/>
      <c r="G50" s="392"/>
      <c r="H50" s="392"/>
      <c r="I50" s="392"/>
      <c r="J50" s="392"/>
      <c r="K50" s="392"/>
      <c r="L50" s="392"/>
      <c r="M50" s="392"/>
      <c r="N50" s="392"/>
      <c r="O50" s="393"/>
    </row>
  </sheetData>
  <mergeCells count="18">
    <mergeCell ref="A48:O48"/>
    <mergeCell ref="A49:O49"/>
    <mergeCell ref="M3:N3"/>
    <mergeCell ref="A1:O1"/>
    <mergeCell ref="A2:A4"/>
    <mergeCell ref="B2:B4"/>
    <mergeCell ref="C2:C4"/>
    <mergeCell ref="D2:D4"/>
    <mergeCell ref="E2:E4"/>
    <mergeCell ref="F2:F4"/>
    <mergeCell ref="G2:G4"/>
    <mergeCell ref="H2:H4"/>
    <mergeCell ref="I2:I4"/>
    <mergeCell ref="J2:J4"/>
    <mergeCell ref="K2:K4"/>
    <mergeCell ref="L2:L4"/>
    <mergeCell ref="M2:O2"/>
    <mergeCell ref="O3:O4"/>
  </mergeCells>
  <pageMargins left="0.11811023622047245" right="0.11811023622047245" top="0.11811023622047245" bottom="0.11811023622047245" header="0.11811023622047245" footer="0.11811023622047245"/>
  <pageSetup paperSize="9" scale="79" orientation="landscape" r:id="rId1"/>
  <headerFooter>
    <oddFooter>&amp;L&amp;8PO RYBY 2014-2020_4.2/1z&amp;R&amp;8Strona &amp;P z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5"/>
  <sheetViews>
    <sheetView view="pageBreakPreview" zoomScaleNormal="100" zoomScaleSheetLayoutView="100" workbookViewId="0">
      <selection activeCell="A114" sqref="A114:Z114"/>
    </sheetView>
  </sheetViews>
  <sheetFormatPr defaultRowHeight="12.75"/>
  <cols>
    <col min="1" max="1" width="4.85546875" customWidth="1"/>
    <col min="2" max="2" width="3.140625" customWidth="1"/>
    <col min="3" max="3" width="2.85546875" customWidth="1"/>
    <col min="4" max="4" width="2.7109375" customWidth="1"/>
    <col min="5" max="5" width="2" customWidth="1"/>
    <col min="6" max="6" width="4.140625" customWidth="1"/>
    <col min="7" max="7" width="3.140625" customWidth="1"/>
    <col min="8" max="8" width="2.5703125" customWidth="1"/>
    <col min="9" max="9" width="3.28515625" customWidth="1"/>
    <col min="10" max="10" width="2.28515625" customWidth="1"/>
    <col min="11" max="11" width="2.85546875" customWidth="1"/>
    <col min="12" max="13" width="2.7109375" customWidth="1"/>
    <col min="14" max="14" width="4.28515625" customWidth="1"/>
    <col min="15" max="15" width="2.5703125" customWidth="1"/>
    <col min="16" max="16" width="3.85546875" customWidth="1"/>
    <col min="17" max="17" width="3.28515625" customWidth="1"/>
    <col min="18" max="18" width="3.85546875" customWidth="1"/>
    <col min="19" max="19" width="16.42578125" customWidth="1"/>
    <col min="20" max="20" width="3.5703125" customWidth="1"/>
    <col min="21" max="21" width="2.85546875" customWidth="1"/>
    <col min="22" max="22" width="1.5703125" customWidth="1"/>
    <col min="23" max="23" width="12.85546875" customWidth="1"/>
    <col min="24" max="24" width="1.28515625" customWidth="1"/>
    <col min="25" max="25" width="2.42578125" customWidth="1"/>
    <col min="26" max="26" width="8.140625" customWidth="1"/>
  </cols>
  <sheetData>
    <row r="1" spans="1:26" ht="18.75" customHeight="1">
      <c r="A1" s="1036" t="s">
        <v>336</v>
      </c>
      <c r="B1" s="1037"/>
      <c r="C1" s="1037"/>
      <c r="D1" s="1037"/>
      <c r="E1" s="1037"/>
      <c r="F1" s="1037"/>
      <c r="G1" s="1037"/>
      <c r="H1" s="1037"/>
      <c r="I1" s="1037"/>
      <c r="J1" s="1037"/>
      <c r="K1" s="1037"/>
      <c r="L1" s="1037"/>
      <c r="M1" s="1037"/>
      <c r="N1" s="1037"/>
      <c r="O1" s="1037"/>
      <c r="P1" s="1037"/>
      <c r="Q1" s="1037"/>
      <c r="R1" s="1037"/>
      <c r="S1" s="1037"/>
      <c r="T1" s="1037"/>
      <c r="U1" s="1037"/>
      <c r="V1" s="1037"/>
      <c r="W1" s="1037"/>
      <c r="X1" s="1037"/>
      <c r="Y1" s="1037"/>
      <c r="Z1" s="1038"/>
    </row>
    <row r="2" spans="1:26">
      <c r="A2" s="909" t="s">
        <v>2</v>
      </c>
      <c r="B2" s="1039" t="s">
        <v>11</v>
      </c>
      <c r="C2" s="1040"/>
      <c r="D2" s="1040"/>
      <c r="E2" s="1040"/>
      <c r="F2" s="1040"/>
      <c r="G2" s="1040"/>
      <c r="H2" s="1040"/>
      <c r="I2" s="1040"/>
      <c r="J2" s="1040"/>
      <c r="K2" s="1040"/>
      <c r="L2" s="1040"/>
      <c r="M2" s="1040"/>
      <c r="N2" s="1040"/>
      <c r="O2" s="1040"/>
      <c r="P2" s="1040"/>
      <c r="Q2" s="1040"/>
      <c r="R2" s="1040"/>
      <c r="S2" s="1040"/>
      <c r="T2" s="1040"/>
      <c r="U2" s="1041"/>
      <c r="V2" s="1045" t="s">
        <v>253</v>
      </c>
      <c r="W2" s="1046"/>
      <c r="X2" s="1047"/>
      <c r="Y2" s="1051" t="s">
        <v>254</v>
      </c>
      <c r="Z2" s="1052"/>
    </row>
    <row r="3" spans="1:26">
      <c r="A3" s="898"/>
      <c r="B3" s="1042"/>
      <c r="C3" s="1043"/>
      <c r="D3" s="1043"/>
      <c r="E3" s="1043"/>
      <c r="F3" s="1043"/>
      <c r="G3" s="1043"/>
      <c r="H3" s="1043"/>
      <c r="I3" s="1043"/>
      <c r="J3" s="1043"/>
      <c r="K3" s="1043"/>
      <c r="L3" s="1043"/>
      <c r="M3" s="1043"/>
      <c r="N3" s="1043"/>
      <c r="O3" s="1043"/>
      <c r="P3" s="1043"/>
      <c r="Q3" s="1043"/>
      <c r="R3" s="1043"/>
      <c r="S3" s="1043"/>
      <c r="T3" s="1043"/>
      <c r="U3" s="1044"/>
      <c r="V3" s="1048"/>
      <c r="W3" s="1049"/>
      <c r="X3" s="1050"/>
      <c r="Y3" s="1053"/>
      <c r="Z3" s="1054"/>
    </row>
    <row r="4" spans="1:26" ht="9.75" customHeight="1">
      <c r="A4" s="1055" t="s">
        <v>255</v>
      </c>
      <c r="B4" s="1056"/>
      <c r="C4" s="1056"/>
      <c r="D4" s="1056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7"/>
    </row>
    <row r="5" spans="1:26">
      <c r="A5" s="1058"/>
      <c r="B5" s="1059"/>
      <c r="C5" s="1059"/>
      <c r="D5" s="1059"/>
      <c r="E5" s="1059"/>
      <c r="F5" s="1059"/>
      <c r="G5" s="1059"/>
      <c r="H5" s="1059"/>
      <c r="I5" s="1059"/>
      <c r="J5" s="1059"/>
      <c r="K5" s="1059"/>
      <c r="L5" s="1059"/>
      <c r="M5" s="1059"/>
      <c r="N5" s="1059"/>
      <c r="O5" s="1059"/>
      <c r="P5" s="1059"/>
      <c r="Q5" s="1059"/>
      <c r="R5" s="1059"/>
      <c r="S5" s="1059"/>
      <c r="T5" s="1059"/>
      <c r="U5" s="1059"/>
      <c r="V5" s="1059"/>
      <c r="W5" s="1059"/>
      <c r="X5" s="1059"/>
      <c r="Y5" s="1059"/>
      <c r="Z5" s="1060"/>
    </row>
    <row r="6" spans="1:26" ht="7.5" customHeight="1">
      <c r="A6" s="909" t="s">
        <v>6</v>
      </c>
      <c r="B6" s="910" t="s">
        <v>344</v>
      </c>
      <c r="C6" s="911"/>
      <c r="D6" s="911"/>
      <c r="E6" s="911"/>
      <c r="F6" s="911"/>
      <c r="G6" s="911"/>
      <c r="H6" s="911"/>
      <c r="I6" s="911"/>
      <c r="J6" s="911"/>
      <c r="K6" s="911"/>
      <c r="L6" s="911"/>
      <c r="M6" s="911"/>
      <c r="N6" s="911"/>
      <c r="O6" s="911"/>
      <c r="P6" s="911"/>
      <c r="Q6" s="911"/>
      <c r="R6" s="911"/>
      <c r="S6" s="911"/>
      <c r="T6" s="911"/>
      <c r="U6" s="912"/>
      <c r="V6" s="394"/>
      <c r="W6" s="395"/>
      <c r="X6" s="396"/>
      <c r="Y6" s="397"/>
      <c r="Z6" s="396"/>
    </row>
    <row r="7" spans="1:26" ht="23.25" customHeight="1">
      <c r="A7" s="897"/>
      <c r="B7" s="913"/>
      <c r="C7" s="914"/>
      <c r="D7" s="914"/>
      <c r="E7" s="914"/>
      <c r="F7" s="914"/>
      <c r="G7" s="914"/>
      <c r="H7" s="914"/>
      <c r="I7" s="914"/>
      <c r="J7" s="914"/>
      <c r="K7" s="914"/>
      <c r="L7" s="914"/>
      <c r="M7" s="914"/>
      <c r="N7" s="914"/>
      <c r="O7" s="914"/>
      <c r="P7" s="914"/>
      <c r="Q7" s="914"/>
      <c r="R7" s="914"/>
      <c r="S7" s="914"/>
      <c r="T7" s="914"/>
      <c r="U7" s="915"/>
      <c r="V7" s="398"/>
      <c r="W7" s="399" t="s">
        <v>47</v>
      </c>
      <c r="X7" s="400"/>
      <c r="Y7" s="992"/>
      <c r="Z7" s="1008"/>
    </row>
    <row r="8" spans="1:26" ht="7.5" customHeight="1">
      <c r="A8" s="898"/>
      <c r="B8" s="916"/>
      <c r="C8" s="917"/>
      <c r="D8" s="917"/>
      <c r="E8" s="917"/>
      <c r="F8" s="917"/>
      <c r="G8" s="917"/>
      <c r="H8" s="917"/>
      <c r="I8" s="917"/>
      <c r="J8" s="917"/>
      <c r="K8" s="917"/>
      <c r="L8" s="917"/>
      <c r="M8" s="917"/>
      <c r="N8" s="917"/>
      <c r="O8" s="917"/>
      <c r="P8" s="917"/>
      <c r="Q8" s="917"/>
      <c r="R8" s="917"/>
      <c r="S8" s="917"/>
      <c r="T8" s="917"/>
      <c r="U8" s="918"/>
      <c r="V8" s="401"/>
      <c r="W8" s="402"/>
      <c r="X8" s="403"/>
      <c r="Y8" s="401"/>
      <c r="Z8" s="403"/>
    </row>
    <row r="9" spans="1:26" ht="6.75" customHeight="1">
      <c r="A9" s="909" t="s">
        <v>7</v>
      </c>
      <c r="B9" s="1027" t="s">
        <v>315</v>
      </c>
      <c r="C9" s="1028"/>
      <c r="D9" s="1028"/>
      <c r="E9" s="1028"/>
      <c r="F9" s="1028"/>
      <c r="G9" s="1028"/>
      <c r="H9" s="1028"/>
      <c r="I9" s="1028"/>
      <c r="J9" s="1028"/>
      <c r="K9" s="1028"/>
      <c r="L9" s="1028"/>
      <c r="M9" s="1028"/>
      <c r="N9" s="1028"/>
      <c r="O9" s="1028"/>
      <c r="P9" s="1028"/>
      <c r="Q9" s="1028"/>
      <c r="R9" s="1028"/>
      <c r="S9" s="1028"/>
      <c r="T9" s="1028"/>
      <c r="U9" s="1029"/>
      <c r="V9" s="404"/>
      <c r="W9" s="404"/>
      <c r="X9" s="405"/>
      <c r="Y9" s="406"/>
      <c r="Z9" s="407"/>
    </row>
    <row r="10" spans="1:26">
      <c r="A10" s="897"/>
      <c r="B10" s="1030"/>
      <c r="C10" s="1031"/>
      <c r="D10" s="1031"/>
      <c r="E10" s="1031"/>
      <c r="F10" s="1031"/>
      <c r="G10" s="1031"/>
      <c r="H10" s="1031"/>
      <c r="I10" s="1031"/>
      <c r="J10" s="1031"/>
      <c r="K10" s="1031"/>
      <c r="L10" s="1031"/>
      <c r="M10" s="1031"/>
      <c r="N10" s="1031"/>
      <c r="O10" s="1031"/>
      <c r="P10" s="1031"/>
      <c r="Q10" s="1031"/>
      <c r="R10" s="1031"/>
      <c r="S10" s="1031"/>
      <c r="T10" s="1031"/>
      <c r="U10" s="1032"/>
      <c r="V10" s="408"/>
      <c r="W10" s="409" t="s">
        <v>47</v>
      </c>
      <c r="X10" s="410"/>
      <c r="Y10" s="907"/>
      <c r="Z10" s="933"/>
    </row>
    <row r="11" spans="1:26" ht="8.25" customHeight="1">
      <c r="A11" s="898"/>
      <c r="B11" s="1033"/>
      <c r="C11" s="1034"/>
      <c r="D11" s="1034"/>
      <c r="E11" s="1034"/>
      <c r="F11" s="1034"/>
      <c r="G11" s="1034"/>
      <c r="H11" s="1034"/>
      <c r="I11" s="1034"/>
      <c r="J11" s="1034"/>
      <c r="K11" s="1034"/>
      <c r="L11" s="1034"/>
      <c r="M11" s="1034"/>
      <c r="N11" s="1034"/>
      <c r="O11" s="1034"/>
      <c r="P11" s="1034"/>
      <c r="Q11" s="1034"/>
      <c r="R11" s="1034"/>
      <c r="S11" s="1034"/>
      <c r="T11" s="1034"/>
      <c r="U11" s="1035"/>
      <c r="V11" s="272"/>
      <c r="W11" s="411"/>
      <c r="X11" s="411"/>
      <c r="Y11" s="412"/>
      <c r="Z11" s="413"/>
    </row>
    <row r="12" spans="1:26" ht="3.75" customHeight="1">
      <c r="A12" s="414"/>
      <c r="B12" s="1009" t="s">
        <v>256</v>
      </c>
      <c r="C12" s="1010"/>
      <c r="D12" s="1010"/>
      <c r="E12" s="1010"/>
      <c r="F12" s="1010"/>
      <c r="G12" s="1010"/>
      <c r="H12" s="1010"/>
      <c r="I12" s="1010"/>
      <c r="J12" s="1010"/>
      <c r="K12" s="1010"/>
      <c r="L12" s="1010"/>
      <c r="M12" s="1010"/>
      <c r="N12" s="1010"/>
      <c r="O12" s="1010"/>
      <c r="P12" s="1010"/>
      <c r="Q12" s="1010"/>
      <c r="R12" s="1010"/>
      <c r="S12" s="1010"/>
      <c r="T12" s="1010"/>
      <c r="U12" s="1011"/>
      <c r="V12" s="415"/>
      <c r="W12" s="404"/>
      <c r="X12" s="405"/>
      <c r="Y12" s="406"/>
      <c r="Z12" s="407"/>
    </row>
    <row r="13" spans="1:26" ht="17.25" customHeight="1">
      <c r="A13" s="535" t="s">
        <v>5</v>
      </c>
      <c r="B13" s="1012"/>
      <c r="C13" s="1013"/>
      <c r="D13" s="1013"/>
      <c r="E13" s="1013"/>
      <c r="F13" s="1013"/>
      <c r="G13" s="1013"/>
      <c r="H13" s="1013"/>
      <c r="I13" s="1013"/>
      <c r="J13" s="1013"/>
      <c r="K13" s="1013"/>
      <c r="L13" s="1013"/>
      <c r="M13" s="1013"/>
      <c r="N13" s="1013"/>
      <c r="O13" s="1013"/>
      <c r="P13" s="1013"/>
      <c r="Q13" s="1013"/>
      <c r="R13" s="1013"/>
      <c r="S13" s="1013"/>
      <c r="T13" s="1013"/>
      <c r="U13" s="1014"/>
      <c r="V13" s="408"/>
      <c r="W13" s="409" t="s">
        <v>47</v>
      </c>
      <c r="X13" s="416"/>
      <c r="Y13" s="1006"/>
      <c r="Z13" s="1007"/>
    </row>
    <row r="14" spans="1:26" ht="6.75" customHeight="1">
      <c r="A14" s="536"/>
      <c r="B14" s="1015"/>
      <c r="C14" s="1016"/>
      <c r="D14" s="1016"/>
      <c r="E14" s="1016"/>
      <c r="F14" s="1016"/>
      <c r="G14" s="1016"/>
      <c r="H14" s="1016"/>
      <c r="I14" s="1016"/>
      <c r="J14" s="1016"/>
      <c r="K14" s="1016"/>
      <c r="L14" s="1016"/>
      <c r="M14" s="1016"/>
      <c r="N14" s="1016"/>
      <c r="O14" s="1016"/>
      <c r="P14" s="1016"/>
      <c r="Q14" s="1016"/>
      <c r="R14" s="1016"/>
      <c r="S14" s="1016"/>
      <c r="T14" s="1016"/>
      <c r="U14" s="1017"/>
      <c r="V14" s="417"/>
      <c r="W14" s="417"/>
      <c r="X14" s="418"/>
      <c r="Y14" s="419"/>
      <c r="Z14" s="420"/>
    </row>
    <row r="15" spans="1:26" ht="3.75" customHeight="1">
      <c r="A15" s="535"/>
      <c r="B15" s="1009" t="s">
        <v>345</v>
      </c>
      <c r="C15" s="1010"/>
      <c r="D15" s="1010"/>
      <c r="E15" s="1010"/>
      <c r="F15" s="1010"/>
      <c r="G15" s="1010"/>
      <c r="H15" s="1010"/>
      <c r="I15" s="1010"/>
      <c r="J15" s="1010"/>
      <c r="K15" s="1010"/>
      <c r="L15" s="1010"/>
      <c r="M15" s="1010"/>
      <c r="N15" s="1010"/>
      <c r="O15" s="1010"/>
      <c r="P15" s="1010"/>
      <c r="Q15" s="1010"/>
      <c r="R15" s="1010"/>
      <c r="S15" s="1010"/>
      <c r="T15" s="1010"/>
      <c r="U15" s="1011"/>
      <c r="V15" s="408"/>
      <c r="W15" s="408"/>
      <c r="X15" s="416"/>
      <c r="Y15" s="542"/>
      <c r="Z15" s="543"/>
    </row>
    <row r="16" spans="1:26" ht="33" customHeight="1">
      <c r="A16" s="535" t="s">
        <v>257</v>
      </c>
      <c r="B16" s="1012"/>
      <c r="C16" s="1013"/>
      <c r="D16" s="1013"/>
      <c r="E16" s="1013"/>
      <c r="F16" s="1013"/>
      <c r="G16" s="1013"/>
      <c r="H16" s="1013"/>
      <c r="I16" s="1013"/>
      <c r="J16" s="1013"/>
      <c r="K16" s="1013"/>
      <c r="L16" s="1013"/>
      <c r="M16" s="1013"/>
      <c r="N16" s="1013"/>
      <c r="O16" s="1013"/>
      <c r="P16" s="1013"/>
      <c r="Q16" s="1013"/>
      <c r="R16" s="1013"/>
      <c r="S16" s="1013"/>
      <c r="T16" s="1013"/>
      <c r="U16" s="1014"/>
      <c r="V16" s="408"/>
      <c r="W16" s="409" t="s">
        <v>47</v>
      </c>
      <c r="X16" s="416"/>
      <c r="Y16" s="992"/>
      <c r="Z16" s="1008"/>
    </row>
    <row r="17" spans="1:26" ht="3" customHeight="1">
      <c r="A17" s="536"/>
      <c r="B17" s="1015"/>
      <c r="C17" s="1016"/>
      <c r="D17" s="1016"/>
      <c r="E17" s="1016"/>
      <c r="F17" s="1016"/>
      <c r="G17" s="1016"/>
      <c r="H17" s="1016"/>
      <c r="I17" s="1016"/>
      <c r="J17" s="1016"/>
      <c r="K17" s="1016"/>
      <c r="L17" s="1016"/>
      <c r="M17" s="1016"/>
      <c r="N17" s="1016"/>
      <c r="O17" s="1016"/>
      <c r="P17" s="1016"/>
      <c r="Q17" s="1016"/>
      <c r="R17" s="1016"/>
      <c r="S17" s="1016"/>
      <c r="T17" s="1016"/>
      <c r="U17" s="1017"/>
      <c r="V17" s="417"/>
      <c r="W17" s="417"/>
      <c r="X17" s="418"/>
      <c r="Y17" s="421"/>
      <c r="Z17" s="422"/>
    </row>
    <row r="18" spans="1:26" ht="3" customHeight="1">
      <c r="A18" s="535"/>
      <c r="B18" s="1009" t="s">
        <v>316</v>
      </c>
      <c r="C18" s="1010"/>
      <c r="D18" s="1010"/>
      <c r="E18" s="1010"/>
      <c r="F18" s="1010"/>
      <c r="G18" s="1010"/>
      <c r="H18" s="1010"/>
      <c r="I18" s="1010"/>
      <c r="J18" s="1010"/>
      <c r="K18" s="1010"/>
      <c r="L18" s="1010"/>
      <c r="M18" s="1010"/>
      <c r="N18" s="1010"/>
      <c r="O18" s="1010"/>
      <c r="P18" s="1010"/>
      <c r="Q18" s="1010"/>
      <c r="R18" s="1010"/>
      <c r="S18" s="1010"/>
      <c r="T18" s="1010"/>
      <c r="U18" s="1011"/>
      <c r="V18" s="408"/>
      <c r="W18" s="408"/>
      <c r="X18" s="416"/>
      <c r="Y18" s="423"/>
      <c r="Z18" s="424"/>
    </row>
    <row r="19" spans="1:26" ht="21" customHeight="1">
      <c r="A19" s="535" t="s">
        <v>258</v>
      </c>
      <c r="B19" s="1012"/>
      <c r="C19" s="1013"/>
      <c r="D19" s="1013"/>
      <c r="E19" s="1013"/>
      <c r="F19" s="1013"/>
      <c r="G19" s="1013"/>
      <c r="H19" s="1013"/>
      <c r="I19" s="1013"/>
      <c r="J19" s="1013"/>
      <c r="K19" s="1013"/>
      <c r="L19" s="1013"/>
      <c r="M19" s="1013"/>
      <c r="N19" s="1013"/>
      <c r="O19" s="1013"/>
      <c r="P19" s="1013"/>
      <c r="Q19" s="1013"/>
      <c r="R19" s="1013"/>
      <c r="S19" s="1013"/>
      <c r="T19" s="1013"/>
      <c r="U19" s="1014"/>
      <c r="V19" s="408"/>
      <c r="W19" s="409" t="s">
        <v>47</v>
      </c>
      <c r="X19" s="416"/>
      <c r="Y19" s="992"/>
      <c r="Z19" s="993"/>
    </row>
    <row r="20" spans="1:26" ht="3.75" customHeight="1">
      <c r="A20" s="536"/>
      <c r="B20" s="1015"/>
      <c r="C20" s="1016"/>
      <c r="D20" s="1016"/>
      <c r="E20" s="1016"/>
      <c r="F20" s="1016"/>
      <c r="G20" s="1016"/>
      <c r="H20" s="1016"/>
      <c r="I20" s="1016"/>
      <c r="J20" s="1016"/>
      <c r="K20" s="1016"/>
      <c r="L20" s="1016"/>
      <c r="M20" s="1016"/>
      <c r="N20" s="1016"/>
      <c r="O20" s="1016"/>
      <c r="P20" s="1016"/>
      <c r="Q20" s="1016"/>
      <c r="R20" s="1016"/>
      <c r="S20" s="1016"/>
      <c r="T20" s="1016"/>
      <c r="U20" s="1017"/>
      <c r="V20" s="417"/>
      <c r="W20" s="417"/>
      <c r="X20" s="418"/>
      <c r="Y20" s="421"/>
      <c r="Z20" s="422"/>
    </row>
    <row r="21" spans="1:26" ht="3" customHeight="1">
      <c r="A21" s="535"/>
      <c r="B21" s="1009" t="s">
        <v>317</v>
      </c>
      <c r="C21" s="1010"/>
      <c r="D21" s="1010"/>
      <c r="E21" s="1010"/>
      <c r="F21" s="1010"/>
      <c r="G21" s="1010"/>
      <c r="H21" s="1010"/>
      <c r="I21" s="1010"/>
      <c r="J21" s="1010"/>
      <c r="K21" s="1010"/>
      <c r="L21" s="1010"/>
      <c r="M21" s="1010"/>
      <c r="N21" s="1010"/>
      <c r="O21" s="1010"/>
      <c r="P21" s="1010"/>
      <c r="Q21" s="1010"/>
      <c r="R21" s="1010"/>
      <c r="S21" s="1010"/>
      <c r="T21" s="1010"/>
      <c r="U21" s="1011"/>
      <c r="V21" s="408"/>
      <c r="W21" s="408"/>
      <c r="X21" s="416"/>
      <c r="Y21" s="423"/>
      <c r="Z21" s="424"/>
    </row>
    <row r="22" spans="1:26" ht="18" customHeight="1">
      <c r="A22" s="535" t="s">
        <v>259</v>
      </c>
      <c r="B22" s="1012"/>
      <c r="C22" s="1013"/>
      <c r="D22" s="1013"/>
      <c r="E22" s="1013"/>
      <c r="F22" s="1013"/>
      <c r="G22" s="1013"/>
      <c r="H22" s="1013"/>
      <c r="I22" s="1013"/>
      <c r="J22" s="1013"/>
      <c r="K22" s="1013"/>
      <c r="L22" s="1013"/>
      <c r="M22" s="1013"/>
      <c r="N22" s="1013"/>
      <c r="O22" s="1013"/>
      <c r="P22" s="1013"/>
      <c r="Q22" s="1013"/>
      <c r="R22" s="1013"/>
      <c r="S22" s="1013"/>
      <c r="T22" s="1013"/>
      <c r="U22" s="1014"/>
      <c r="V22" s="408"/>
      <c r="W22" s="409" t="s">
        <v>47</v>
      </c>
      <c r="X22" s="416"/>
      <c r="Y22" s="992"/>
      <c r="Z22" s="1008"/>
    </row>
    <row r="23" spans="1:26" ht="5.25" customHeight="1">
      <c r="A23" s="536"/>
      <c r="B23" s="1015"/>
      <c r="C23" s="1016"/>
      <c r="D23" s="1016"/>
      <c r="E23" s="1016"/>
      <c r="F23" s="1016"/>
      <c r="G23" s="1016"/>
      <c r="H23" s="1016"/>
      <c r="I23" s="1016"/>
      <c r="J23" s="1016"/>
      <c r="K23" s="1016"/>
      <c r="L23" s="1016"/>
      <c r="M23" s="1016"/>
      <c r="N23" s="1016"/>
      <c r="O23" s="1016"/>
      <c r="P23" s="1016"/>
      <c r="Q23" s="1016"/>
      <c r="R23" s="1016"/>
      <c r="S23" s="1016"/>
      <c r="T23" s="1016"/>
      <c r="U23" s="1017"/>
      <c r="V23" s="417"/>
      <c r="W23" s="417"/>
      <c r="X23" s="418"/>
      <c r="Y23" s="421"/>
      <c r="Z23" s="422"/>
    </row>
    <row r="24" spans="1:26" ht="5.25" customHeight="1">
      <c r="A24" s="535"/>
      <c r="B24" s="1009" t="s">
        <v>318</v>
      </c>
      <c r="C24" s="1010"/>
      <c r="D24" s="1010"/>
      <c r="E24" s="1010"/>
      <c r="F24" s="1010"/>
      <c r="G24" s="1010"/>
      <c r="H24" s="1010"/>
      <c r="I24" s="1010"/>
      <c r="J24" s="1010"/>
      <c r="K24" s="1010"/>
      <c r="L24" s="1010"/>
      <c r="M24" s="1010"/>
      <c r="N24" s="1010"/>
      <c r="O24" s="1010"/>
      <c r="P24" s="1010"/>
      <c r="Q24" s="1010"/>
      <c r="R24" s="1010"/>
      <c r="S24" s="1010"/>
      <c r="T24" s="1010"/>
      <c r="U24" s="1011"/>
      <c r="V24" s="408"/>
      <c r="W24" s="408"/>
      <c r="X24" s="416"/>
      <c r="Y24" s="423"/>
      <c r="Z24" s="424"/>
    </row>
    <row r="25" spans="1:26" ht="55.5" customHeight="1">
      <c r="A25" s="535" t="s">
        <v>260</v>
      </c>
      <c r="B25" s="1012"/>
      <c r="C25" s="1013"/>
      <c r="D25" s="1013"/>
      <c r="E25" s="1013"/>
      <c r="F25" s="1013"/>
      <c r="G25" s="1013"/>
      <c r="H25" s="1013"/>
      <c r="I25" s="1013"/>
      <c r="J25" s="1013"/>
      <c r="K25" s="1013"/>
      <c r="L25" s="1013"/>
      <c r="M25" s="1013"/>
      <c r="N25" s="1013"/>
      <c r="O25" s="1013"/>
      <c r="P25" s="1013"/>
      <c r="Q25" s="1013"/>
      <c r="R25" s="1013"/>
      <c r="S25" s="1013"/>
      <c r="T25" s="1013"/>
      <c r="U25" s="1014"/>
      <c r="V25" s="408"/>
      <c r="W25" s="409" t="s">
        <v>47</v>
      </c>
      <c r="X25" s="416"/>
      <c r="Y25" s="992"/>
      <c r="Z25" s="993"/>
    </row>
    <row r="26" spans="1:26" ht="3.75" customHeight="1">
      <c r="A26" s="536"/>
      <c r="B26" s="1015"/>
      <c r="C26" s="1016"/>
      <c r="D26" s="1016"/>
      <c r="E26" s="1016"/>
      <c r="F26" s="1016"/>
      <c r="G26" s="1016"/>
      <c r="H26" s="1016"/>
      <c r="I26" s="1016"/>
      <c r="J26" s="1016"/>
      <c r="K26" s="1016"/>
      <c r="L26" s="1016"/>
      <c r="M26" s="1016"/>
      <c r="N26" s="1016"/>
      <c r="O26" s="1016"/>
      <c r="P26" s="1016"/>
      <c r="Q26" s="1016"/>
      <c r="R26" s="1016"/>
      <c r="S26" s="1016"/>
      <c r="T26" s="1016"/>
      <c r="U26" s="1017"/>
      <c r="V26" s="417"/>
      <c r="W26" s="417"/>
      <c r="X26" s="418"/>
      <c r="Y26" s="421"/>
      <c r="Z26" s="422"/>
    </row>
    <row r="27" spans="1:26" ht="5.25" customHeight="1">
      <c r="A27" s="535"/>
      <c r="B27" s="1009" t="s">
        <v>319</v>
      </c>
      <c r="C27" s="1010"/>
      <c r="D27" s="1010"/>
      <c r="E27" s="1010"/>
      <c r="F27" s="1010"/>
      <c r="G27" s="1010"/>
      <c r="H27" s="1010"/>
      <c r="I27" s="1010"/>
      <c r="J27" s="1010"/>
      <c r="K27" s="1010"/>
      <c r="L27" s="1010"/>
      <c r="M27" s="1010"/>
      <c r="N27" s="1010"/>
      <c r="O27" s="1010"/>
      <c r="P27" s="1010"/>
      <c r="Q27" s="1010"/>
      <c r="R27" s="1010"/>
      <c r="S27" s="1010"/>
      <c r="T27" s="1010"/>
      <c r="U27" s="1011"/>
      <c r="V27" s="408"/>
      <c r="W27" s="408"/>
      <c r="X27" s="416"/>
      <c r="Y27" s="423"/>
      <c r="Z27" s="424"/>
    </row>
    <row r="28" spans="1:26" ht="56.25" customHeight="1">
      <c r="A28" s="535" t="s">
        <v>261</v>
      </c>
      <c r="B28" s="1012"/>
      <c r="C28" s="1013"/>
      <c r="D28" s="1013"/>
      <c r="E28" s="1013"/>
      <c r="F28" s="1013"/>
      <c r="G28" s="1013"/>
      <c r="H28" s="1013"/>
      <c r="I28" s="1013"/>
      <c r="J28" s="1013"/>
      <c r="K28" s="1013"/>
      <c r="L28" s="1013"/>
      <c r="M28" s="1013"/>
      <c r="N28" s="1013"/>
      <c r="O28" s="1013"/>
      <c r="P28" s="1013"/>
      <c r="Q28" s="1013"/>
      <c r="R28" s="1013"/>
      <c r="S28" s="1013"/>
      <c r="T28" s="1013"/>
      <c r="U28" s="1014"/>
      <c r="V28" s="408"/>
      <c r="W28" s="409" t="s">
        <v>47</v>
      </c>
      <c r="X28" s="416"/>
      <c r="Y28" s="992"/>
      <c r="Z28" s="993"/>
    </row>
    <row r="29" spans="1:26" ht="2.25" customHeight="1">
      <c r="A29" s="536"/>
      <c r="B29" s="1015"/>
      <c r="C29" s="1016"/>
      <c r="D29" s="1016"/>
      <c r="E29" s="1016"/>
      <c r="F29" s="1016"/>
      <c r="G29" s="1016"/>
      <c r="H29" s="1016"/>
      <c r="I29" s="1016"/>
      <c r="J29" s="1016"/>
      <c r="K29" s="1016"/>
      <c r="L29" s="1016"/>
      <c r="M29" s="1016"/>
      <c r="N29" s="1016"/>
      <c r="O29" s="1016"/>
      <c r="P29" s="1016"/>
      <c r="Q29" s="1016"/>
      <c r="R29" s="1016"/>
      <c r="S29" s="1016"/>
      <c r="T29" s="1016"/>
      <c r="U29" s="1017"/>
      <c r="V29" s="408"/>
      <c r="W29" s="389"/>
      <c r="X29" s="416"/>
      <c r="Y29" s="419"/>
      <c r="Z29" s="420"/>
    </row>
    <row r="30" spans="1:26" ht="3.75" customHeight="1">
      <c r="A30" s="535"/>
      <c r="B30" s="1018" t="s">
        <v>382</v>
      </c>
      <c r="C30" s="1019"/>
      <c r="D30" s="1019"/>
      <c r="E30" s="1019"/>
      <c r="F30" s="1019"/>
      <c r="G30" s="1019"/>
      <c r="H30" s="1019"/>
      <c r="I30" s="1019"/>
      <c r="J30" s="1019"/>
      <c r="K30" s="1019"/>
      <c r="L30" s="1019"/>
      <c r="M30" s="1019"/>
      <c r="N30" s="1019"/>
      <c r="O30" s="1019"/>
      <c r="P30" s="1019"/>
      <c r="Q30" s="1019"/>
      <c r="R30" s="1019"/>
      <c r="S30" s="1019"/>
      <c r="T30" s="1019"/>
      <c r="U30" s="1020"/>
      <c r="V30" s="415"/>
      <c r="W30" s="404"/>
      <c r="X30" s="405"/>
      <c r="Y30" s="542"/>
      <c r="Z30" s="543"/>
    </row>
    <row r="31" spans="1:26" ht="17.25" customHeight="1">
      <c r="A31" s="535" t="s">
        <v>8</v>
      </c>
      <c r="B31" s="1021"/>
      <c r="C31" s="1022"/>
      <c r="D31" s="1022"/>
      <c r="E31" s="1022"/>
      <c r="F31" s="1022"/>
      <c r="G31" s="1022"/>
      <c r="H31" s="1022"/>
      <c r="I31" s="1022"/>
      <c r="J31" s="1022"/>
      <c r="K31" s="1022"/>
      <c r="L31" s="1022"/>
      <c r="M31" s="1022"/>
      <c r="N31" s="1022"/>
      <c r="O31" s="1022"/>
      <c r="P31" s="1022"/>
      <c r="Q31" s="1022"/>
      <c r="R31" s="1022"/>
      <c r="S31" s="1022"/>
      <c r="T31" s="1022"/>
      <c r="U31" s="1023"/>
      <c r="V31" s="434"/>
      <c r="W31" s="409" t="s">
        <v>47</v>
      </c>
      <c r="X31" s="416"/>
      <c r="Y31" s="907"/>
      <c r="Z31" s="933"/>
    </row>
    <row r="32" spans="1:26" ht="4.5" customHeight="1">
      <c r="A32" s="536"/>
      <c r="B32" s="1024"/>
      <c r="C32" s="1025"/>
      <c r="D32" s="1025"/>
      <c r="E32" s="1025"/>
      <c r="F32" s="1025"/>
      <c r="G32" s="1025"/>
      <c r="H32" s="1025"/>
      <c r="I32" s="1025"/>
      <c r="J32" s="1025"/>
      <c r="K32" s="1025"/>
      <c r="L32" s="1025"/>
      <c r="M32" s="1025"/>
      <c r="N32" s="1025"/>
      <c r="O32" s="1025"/>
      <c r="P32" s="1025"/>
      <c r="Q32" s="1025"/>
      <c r="R32" s="1025"/>
      <c r="S32" s="1025"/>
      <c r="T32" s="1025"/>
      <c r="U32" s="1026"/>
      <c r="V32" s="417"/>
      <c r="W32" s="417"/>
      <c r="X32" s="418"/>
      <c r="Y32" s="419"/>
      <c r="Z32" s="420"/>
    </row>
    <row r="33" spans="1:26" ht="3.75" customHeight="1">
      <c r="A33" s="534"/>
      <c r="B33" s="1009" t="s">
        <v>320</v>
      </c>
      <c r="C33" s="1010"/>
      <c r="D33" s="1010"/>
      <c r="E33" s="1010"/>
      <c r="F33" s="1010"/>
      <c r="G33" s="1010"/>
      <c r="H33" s="1010"/>
      <c r="I33" s="1010"/>
      <c r="J33" s="1010"/>
      <c r="K33" s="1010"/>
      <c r="L33" s="1010"/>
      <c r="M33" s="1010"/>
      <c r="N33" s="1010"/>
      <c r="O33" s="1010"/>
      <c r="P33" s="1010"/>
      <c r="Q33" s="1010"/>
      <c r="R33" s="1010"/>
      <c r="S33" s="1010"/>
      <c r="T33" s="1010"/>
      <c r="U33" s="1011"/>
      <c r="V33" s="415"/>
      <c r="W33" s="404"/>
      <c r="X33" s="405"/>
      <c r="Y33" s="406"/>
      <c r="Z33" s="407"/>
    </row>
    <row r="34" spans="1:26" ht="68.25" customHeight="1">
      <c r="A34" s="535" t="s">
        <v>0</v>
      </c>
      <c r="B34" s="1012"/>
      <c r="C34" s="1013"/>
      <c r="D34" s="1013"/>
      <c r="E34" s="1013"/>
      <c r="F34" s="1013"/>
      <c r="G34" s="1013"/>
      <c r="H34" s="1013"/>
      <c r="I34" s="1013"/>
      <c r="J34" s="1013"/>
      <c r="K34" s="1013"/>
      <c r="L34" s="1013"/>
      <c r="M34" s="1013"/>
      <c r="N34" s="1013"/>
      <c r="O34" s="1013"/>
      <c r="P34" s="1013"/>
      <c r="Q34" s="1013"/>
      <c r="R34" s="1013"/>
      <c r="S34" s="1013"/>
      <c r="T34" s="1013"/>
      <c r="U34" s="1014"/>
      <c r="V34" s="408"/>
      <c r="W34" s="409" t="s">
        <v>47</v>
      </c>
      <c r="X34" s="416"/>
      <c r="Y34" s="907"/>
      <c r="Z34" s="933"/>
    </row>
    <row r="35" spans="1:26" ht="4.5" customHeight="1">
      <c r="A35" s="536"/>
      <c r="B35" s="1015"/>
      <c r="C35" s="1016"/>
      <c r="D35" s="1016"/>
      <c r="E35" s="1016"/>
      <c r="F35" s="1016"/>
      <c r="G35" s="1016"/>
      <c r="H35" s="1016"/>
      <c r="I35" s="1016"/>
      <c r="J35" s="1016"/>
      <c r="K35" s="1016"/>
      <c r="L35" s="1016"/>
      <c r="M35" s="1016"/>
      <c r="N35" s="1016"/>
      <c r="O35" s="1016"/>
      <c r="P35" s="1016"/>
      <c r="Q35" s="1016"/>
      <c r="R35" s="1016"/>
      <c r="S35" s="1016"/>
      <c r="T35" s="1016"/>
      <c r="U35" s="1017"/>
      <c r="V35" s="417"/>
      <c r="W35" s="430"/>
      <c r="X35" s="418"/>
      <c r="Y35" s="419"/>
      <c r="Z35" s="420"/>
    </row>
    <row r="36" spans="1:26" ht="4.5" customHeight="1">
      <c r="A36" s="535"/>
      <c r="B36" s="1009" t="s">
        <v>321</v>
      </c>
      <c r="C36" s="1010"/>
      <c r="D36" s="1010"/>
      <c r="E36" s="1010"/>
      <c r="F36" s="1010"/>
      <c r="G36" s="1010"/>
      <c r="H36" s="1010"/>
      <c r="I36" s="1010"/>
      <c r="J36" s="1010"/>
      <c r="K36" s="1010"/>
      <c r="L36" s="1010"/>
      <c r="M36" s="1010"/>
      <c r="N36" s="1010"/>
      <c r="O36" s="1010"/>
      <c r="P36" s="1010"/>
      <c r="Q36" s="1010"/>
      <c r="R36" s="1010"/>
      <c r="S36" s="1010"/>
      <c r="T36" s="1010"/>
      <c r="U36" s="1011"/>
      <c r="V36" s="408"/>
      <c r="W36" s="431"/>
      <c r="X36" s="416"/>
      <c r="Y36" s="542"/>
      <c r="Z36" s="543"/>
    </row>
    <row r="37" spans="1:26" ht="17.25" customHeight="1">
      <c r="A37" s="535" t="s">
        <v>275</v>
      </c>
      <c r="B37" s="1012"/>
      <c r="C37" s="1013"/>
      <c r="D37" s="1013"/>
      <c r="E37" s="1013"/>
      <c r="F37" s="1013"/>
      <c r="G37" s="1013"/>
      <c r="H37" s="1013"/>
      <c r="I37" s="1013"/>
      <c r="J37" s="1013"/>
      <c r="K37" s="1013"/>
      <c r="L37" s="1013"/>
      <c r="M37" s="1013"/>
      <c r="N37" s="1013"/>
      <c r="O37" s="1013"/>
      <c r="P37" s="1013"/>
      <c r="Q37" s="1013"/>
      <c r="R37" s="1013"/>
      <c r="S37" s="1013"/>
      <c r="T37" s="1013"/>
      <c r="U37" s="1014"/>
      <c r="V37" s="408"/>
      <c r="W37" s="409" t="s">
        <v>47</v>
      </c>
      <c r="X37" s="416"/>
      <c r="Y37" s="907"/>
      <c r="Z37" s="933"/>
    </row>
    <row r="38" spans="1:26" ht="5.25" customHeight="1">
      <c r="A38" s="536"/>
      <c r="B38" s="1015"/>
      <c r="C38" s="1016"/>
      <c r="D38" s="1016"/>
      <c r="E38" s="1016"/>
      <c r="F38" s="1016"/>
      <c r="G38" s="1016"/>
      <c r="H38" s="1016"/>
      <c r="I38" s="1016"/>
      <c r="J38" s="1016"/>
      <c r="K38" s="1016"/>
      <c r="L38" s="1016"/>
      <c r="M38" s="1016"/>
      <c r="N38" s="1016"/>
      <c r="O38" s="1016"/>
      <c r="P38" s="1016"/>
      <c r="Q38" s="1016"/>
      <c r="R38" s="1016"/>
      <c r="S38" s="1016"/>
      <c r="T38" s="1016"/>
      <c r="U38" s="1017"/>
      <c r="V38" s="417"/>
      <c r="W38" s="417"/>
      <c r="X38" s="418"/>
      <c r="Y38" s="419"/>
      <c r="Z38" s="420"/>
    </row>
    <row r="39" spans="1:26" ht="4.5" customHeight="1">
      <c r="A39" s="909" t="s">
        <v>276</v>
      </c>
      <c r="B39" s="1009" t="s">
        <v>322</v>
      </c>
      <c r="C39" s="1010"/>
      <c r="D39" s="1010"/>
      <c r="E39" s="1010"/>
      <c r="F39" s="1010"/>
      <c r="G39" s="1010"/>
      <c r="H39" s="1010"/>
      <c r="I39" s="1010"/>
      <c r="J39" s="1010"/>
      <c r="K39" s="1010"/>
      <c r="L39" s="1010"/>
      <c r="M39" s="1010"/>
      <c r="N39" s="1010"/>
      <c r="O39" s="1010"/>
      <c r="P39" s="1010"/>
      <c r="Q39" s="1010"/>
      <c r="R39" s="1010"/>
      <c r="S39" s="1010"/>
      <c r="T39" s="1010"/>
      <c r="U39" s="1011"/>
      <c r="V39" s="415"/>
      <c r="W39" s="429"/>
      <c r="X39" s="405"/>
      <c r="Y39" s="542"/>
      <c r="Z39" s="543"/>
    </row>
    <row r="40" spans="1:26" ht="27.75" customHeight="1">
      <c r="A40" s="1005"/>
      <c r="B40" s="1012"/>
      <c r="C40" s="1013"/>
      <c r="D40" s="1013"/>
      <c r="E40" s="1013"/>
      <c r="F40" s="1013"/>
      <c r="G40" s="1013"/>
      <c r="H40" s="1013"/>
      <c r="I40" s="1013"/>
      <c r="J40" s="1013"/>
      <c r="K40" s="1013"/>
      <c r="L40" s="1013"/>
      <c r="M40" s="1013"/>
      <c r="N40" s="1013"/>
      <c r="O40" s="1013"/>
      <c r="P40" s="1013"/>
      <c r="Q40" s="1013"/>
      <c r="R40" s="1013"/>
      <c r="S40" s="1013"/>
      <c r="T40" s="1013"/>
      <c r="U40" s="1014"/>
      <c r="V40" s="408"/>
      <c r="W40" s="409" t="s">
        <v>47</v>
      </c>
      <c r="X40" s="416"/>
      <c r="Y40" s="907"/>
      <c r="Z40" s="933"/>
    </row>
    <row r="41" spans="1:26" ht="6" customHeight="1">
      <c r="A41" s="535"/>
      <c r="B41" s="1015"/>
      <c r="C41" s="1016"/>
      <c r="D41" s="1016"/>
      <c r="E41" s="1016"/>
      <c r="F41" s="1016"/>
      <c r="G41" s="1016"/>
      <c r="H41" s="1016"/>
      <c r="I41" s="1016"/>
      <c r="J41" s="1016"/>
      <c r="K41" s="1016"/>
      <c r="L41" s="1016"/>
      <c r="M41" s="1016"/>
      <c r="N41" s="1016"/>
      <c r="O41" s="1016"/>
      <c r="P41" s="1016"/>
      <c r="Q41" s="1016"/>
      <c r="R41" s="1016"/>
      <c r="S41" s="1016"/>
      <c r="T41" s="1016"/>
      <c r="U41" s="1017"/>
      <c r="V41" s="408"/>
      <c r="W41" s="431"/>
      <c r="X41" s="416"/>
      <c r="Y41" s="542"/>
      <c r="Z41" s="543"/>
    </row>
    <row r="42" spans="1:26" ht="5.25" customHeight="1">
      <c r="A42" s="534"/>
      <c r="B42" s="924" t="s">
        <v>399</v>
      </c>
      <c r="C42" s="925"/>
      <c r="D42" s="925"/>
      <c r="E42" s="925"/>
      <c r="F42" s="925"/>
      <c r="G42" s="925"/>
      <c r="H42" s="925"/>
      <c r="I42" s="925"/>
      <c r="J42" s="925"/>
      <c r="K42" s="925"/>
      <c r="L42" s="925"/>
      <c r="M42" s="925"/>
      <c r="N42" s="925"/>
      <c r="O42" s="925"/>
      <c r="P42" s="925"/>
      <c r="Q42" s="925"/>
      <c r="R42" s="925"/>
      <c r="S42" s="925"/>
      <c r="T42" s="925"/>
      <c r="U42" s="926"/>
      <c r="V42" s="404"/>
      <c r="W42" s="429"/>
      <c r="X42" s="405"/>
      <c r="Y42" s="406"/>
      <c r="Z42" s="407"/>
    </row>
    <row r="43" spans="1:26" ht="39" customHeight="1">
      <c r="A43" s="535" t="s">
        <v>48</v>
      </c>
      <c r="B43" s="927"/>
      <c r="C43" s="928"/>
      <c r="D43" s="928"/>
      <c r="E43" s="928"/>
      <c r="F43" s="928"/>
      <c r="G43" s="928"/>
      <c r="H43" s="928"/>
      <c r="I43" s="928"/>
      <c r="J43" s="928"/>
      <c r="K43" s="928"/>
      <c r="L43" s="928"/>
      <c r="M43" s="928"/>
      <c r="N43" s="928"/>
      <c r="O43" s="928"/>
      <c r="P43" s="928"/>
      <c r="Q43" s="928"/>
      <c r="R43" s="928"/>
      <c r="S43" s="928"/>
      <c r="T43" s="928"/>
      <c r="U43" s="929"/>
      <c r="V43" s="425"/>
      <c r="W43" s="86" t="s">
        <v>47</v>
      </c>
      <c r="X43" s="161"/>
      <c r="Y43" s="992"/>
      <c r="Z43" s="993"/>
    </row>
    <row r="44" spans="1:26" ht="4.5" customHeight="1">
      <c r="A44" s="535"/>
      <c r="B44" s="930"/>
      <c r="C44" s="931"/>
      <c r="D44" s="931"/>
      <c r="E44" s="931"/>
      <c r="F44" s="931"/>
      <c r="G44" s="931"/>
      <c r="H44" s="931"/>
      <c r="I44" s="931"/>
      <c r="J44" s="931"/>
      <c r="K44" s="931"/>
      <c r="L44" s="931"/>
      <c r="M44" s="931"/>
      <c r="N44" s="931"/>
      <c r="O44" s="931"/>
      <c r="P44" s="931"/>
      <c r="Q44" s="931"/>
      <c r="R44" s="931"/>
      <c r="S44" s="931"/>
      <c r="T44" s="931"/>
      <c r="U44" s="932"/>
      <c r="V44" s="425"/>
      <c r="W44" s="241"/>
      <c r="X44" s="161"/>
      <c r="Y44" s="423"/>
      <c r="Z44" s="424"/>
    </row>
    <row r="45" spans="1:26" ht="6" customHeight="1">
      <c r="A45" s="534"/>
      <c r="B45" s="879" t="s">
        <v>323</v>
      </c>
      <c r="C45" s="880"/>
      <c r="D45" s="880"/>
      <c r="E45" s="880"/>
      <c r="F45" s="880"/>
      <c r="G45" s="880"/>
      <c r="H45" s="880"/>
      <c r="I45" s="880"/>
      <c r="J45" s="880"/>
      <c r="K45" s="880"/>
      <c r="L45" s="880"/>
      <c r="M45" s="880"/>
      <c r="N45" s="880"/>
      <c r="O45" s="880"/>
      <c r="P45" s="880"/>
      <c r="Q45" s="880"/>
      <c r="R45" s="880"/>
      <c r="S45" s="880"/>
      <c r="T45" s="880"/>
      <c r="U45" s="881"/>
      <c r="V45" s="426"/>
      <c r="W45" s="527"/>
      <c r="X45" s="159"/>
      <c r="Y45" s="427"/>
      <c r="Z45" s="428"/>
    </row>
    <row r="46" spans="1:26" ht="30.75" customHeight="1">
      <c r="A46" s="535" t="s">
        <v>277</v>
      </c>
      <c r="B46" s="882"/>
      <c r="C46" s="883"/>
      <c r="D46" s="883"/>
      <c r="E46" s="883"/>
      <c r="F46" s="883"/>
      <c r="G46" s="883"/>
      <c r="H46" s="883"/>
      <c r="I46" s="883"/>
      <c r="J46" s="883"/>
      <c r="K46" s="883"/>
      <c r="L46" s="883"/>
      <c r="M46" s="883"/>
      <c r="N46" s="883"/>
      <c r="O46" s="883"/>
      <c r="P46" s="883"/>
      <c r="Q46" s="883"/>
      <c r="R46" s="883"/>
      <c r="S46" s="883"/>
      <c r="T46" s="883"/>
      <c r="U46" s="884"/>
      <c r="V46" s="425"/>
      <c r="W46" s="86" t="s">
        <v>47</v>
      </c>
      <c r="X46" s="161"/>
      <c r="Y46" s="992"/>
      <c r="Z46" s="993"/>
    </row>
    <row r="47" spans="1:26" ht="3" customHeight="1">
      <c r="A47" s="535"/>
      <c r="B47" s="885"/>
      <c r="C47" s="886"/>
      <c r="D47" s="886"/>
      <c r="E47" s="886"/>
      <c r="F47" s="886"/>
      <c r="G47" s="886"/>
      <c r="H47" s="886"/>
      <c r="I47" s="886"/>
      <c r="J47" s="886"/>
      <c r="K47" s="886"/>
      <c r="L47" s="886"/>
      <c r="M47" s="886"/>
      <c r="N47" s="886"/>
      <c r="O47" s="886"/>
      <c r="P47" s="886"/>
      <c r="Q47" s="886"/>
      <c r="R47" s="886"/>
      <c r="S47" s="886"/>
      <c r="T47" s="886"/>
      <c r="U47" s="887"/>
      <c r="V47" s="425"/>
      <c r="W47" s="241"/>
      <c r="X47" s="161"/>
      <c r="Y47" s="423"/>
      <c r="Z47" s="424"/>
    </row>
    <row r="48" spans="1:26" ht="3.75" customHeight="1">
      <c r="A48" s="534"/>
      <c r="B48" s="879" t="s">
        <v>324</v>
      </c>
      <c r="C48" s="880"/>
      <c r="D48" s="880"/>
      <c r="E48" s="880"/>
      <c r="F48" s="880"/>
      <c r="G48" s="880"/>
      <c r="H48" s="880"/>
      <c r="I48" s="880"/>
      <c r="J48" s="880"/>
      <c r="K48" s="880"/>
      <c r="L48" s="880"/>
      <c r="M48" s="880"/>
      <c r="N48" s="880"/>
      <c r="O48" s="880"/>
      <c r="P48" s="880"/>
      <c r="Q48" s="880"/>
      <c r="R48" s="880"/>
      <c r="S48" s="880"/>
      <c r="T48" s="880"/>
      <c r="U48" s="881"/>
      <c r="V48" s="426"/>
      <c r="W48" s="527"/>
      <c r="X48" s="159"/>
      <c r="Y48" s="427"/>
      <c r="Z48" s="428"/>
    </row>
    <row r="49" spans="1:26" ht="92.25" customHeight="1">
      <c r="A49" s="535" t="s">
        <v>141</v>
      </c>
      <c r="B49" s="882"/>
      <c r="C49" s="883"/>
      <c r="D49" s="883"/>
      <c r="E49" s="883"/>
      <c r="F49" s="883"/>
      <c r="G49" s="883"/>
      <c r="H49" s="883"/>
      <c r="I49" s="883"/>
      <c r="J49" s="883"/>
      <c r="K49" s="883"/>
      <c r="L49" s="883"/>
      <c r="M49" s="883"/>
      <c r="N49" s="883"/>
      <c r="O49" s="883"/>
      <c r="P49" s="883"/>
      <c r="Q49" s="883"/>
      <c r="R49" s="883"/>
      <c r="S49" s="883"/>
      <c r="T49" s="883"/>
      <c r="U49" s="884"/>
      <c r="V49" s="425"/>
      <c r="W49" s="86" t="s">
        <v>47</v>
      </c>
      <c r="X49" s="161"/>
      <c r="Y49" s="994"/>
      <c r="Z49" s="995"/>
    </row>
    <row r="50" spans="1:26" ht="6.75" customHeight="1">
      <c r="A50" s="535"/>
      <c r="B50" s="885"/>
      <c r="C50" s="886"/>
      <c r="D50" s="886"/>
      <c r="E50" s="886"/>
      <c r="F50" s="886"/>
      <c r="G50" s="886"/>
      <c r="H50" s="886"/>
      <c r="I50" s="886"/>
      <c r="J50" s="886"/>
      <c r="K50" s="886"/>
      <c r="L50" s="886"/>
      <c r="M50" s="886"/>
      <c r="N50" s="886"/>
      <c r="O50" s="886"/>
      <c r="P50" s="886"/>
      <c r="Q50" s="886"/>
      <c r="R50" s="886"/>
      <c r="S50" s="886"/>
      <c r="T50" s="886"/>
      <c r="U50" s="887"/>
      <c r="V50" s="425"/>
      <c r="W50" s="241"/>
      <c r="X50" s="161"/>
      <c r="Y50" s="423"/>
      <c r="Z50" s="424"/>
    </row>
    <row r="51" spans="1:26" ht="5.25" customHeight="1">
      <c r="A51" s="534"/>
      <c r="B51" s="879" t="s">
        <v>325</v>
      </c>
      <c r="C51" s="880"/>
      <c r="D51" s="880"/>
      <c r="E51" s="880"/>
      <c r="F51" s="880"/>
      <c r="G51" s="880"/>
      <c r="H51" s="880"/>
      <c r="I51" s="880"/>
      <c r="J51" s="880"/>
      <c r="K51" s="880"/>
      <c r="L51" s="880"/>
      <c r="M51" s="880"/>
      <c r="N51" s="880"/>
      <c r="O51" s="880"/>
      <c r="P51" s="880"/>
      <c r="Q51" s="880"/>
      <c r="R51" s="880"/>
      <c r="S51" s="880"/>
      <c r="T51" s="880"/>
      <c r="U51" s="881"/>
      <c r="V51" s="426"/>
      <c r="W51" s="527"/>
      <c r="X51" s="159"/>
      <c r="Y51" s="427"/>
      <c r="Z51" s="428"/>
    </row>
    <row r="52" spans="1:26" ht="21" customHeight="1">
      <c r="A52" s="535" t="s">
        <v>150</v>
      </c>
      <c r="B52" s="882"/>
      <c r="C52" s="883"/>
      <c r="D52" s="883"/>
      <c r="E52" s="883"/>
      <c r="F52" s="883"/>
      <c r="G52" s="883"/>
      <c r="H52" s="883"/>
      <c r="I52" s="883"/>
      <c r="J52" s="883"/>
      <c r="K52" s="883"/>
      <c r="L52" s="883"/>
      <c r="M52" s="883"/>
      <c r="N52" s="883"/>
      <c r="O52" s="883"/>
      <c r="P52" s="883"/>
      <c r="Q52" s="883"/>
      <c r="R52" s="883"/>
      <c r="S52" s="883"/>
      <c r="T52" s="883"/>
      <c r="U52" s="884"/>
      <c r="V52" s="425"/>
      <c r="W52" s="86" t="s">
        <v>47</v>
      </c>
      <c r="X52" s="161"/>
      <c r="Y52" s="992"/>
      <c r="Z52" s="993"/>
    </row>
    <row r="53" spans="1:26" ht="3" customHeight="1">
      <c r="A53" s="536"/>
      <c r="B53" s="885"/>
      <c r="C53" s="886"/>
      <c r="D53" s="886"/>
      <c r="E53" s="886"/>
      <c r="F53" s="886"/>
      <c r="G53" s="886"/>
      <c r="H53" s="886"/>
      <c r="I53" s="886"/>
      <c r="J53" s="886"/>
      <c r="K53" s="886"/>
      <c r="L53" s="886"/>
      <c r="M53" s="886"/>
      <c r="N53" s="886"/>
      <c r="O53" s="886"/>
      <c r="P53" s="886"/>
      <c r="Q53" s="886"/>
      <c r="R53" s="886"/>
      <c r="S53" s="886"/>
      <c r="T53" s="886"/>
      <c r="U53" s="887"/>
      <c r="V53" s="433"/>
      <c r="W53" s="528"/>
      <c r="X53" s="162"/>
      <c r="Y53" s="421"/>
      <c r="Z53" s="422"/>
    </row>
    <row r="54" spans="1:26" ht="3.75" customHeight="1">
      <c r="A54" s="534"/>
      <c r="B54" s="879" t="s">
        <v>326</v>
      </c>
      <c r="C54" s="880"/>
      <c r="D54" s="880"/>
      <c r="E54" s="880"/>
      <c r="F54" s="880"/>
      <c r="G54" s="880"/>
      <c r="H54" s="880"/>
      <c r="I54" s="880"/>
      <c r="J54" s="880"/>
      <c r="K54" s="880"/>
      <c r="L54" s="880"/>
      <c r="M54" s="880"/>
      <c r="N54" s="880"/>
      <c r="O54" s="880"/>
      <c r="P54" s="880"/>
      <c r="Q54" s="880"/>
      <c r="R54" s="880"/>
      <c r="S54" s="880"/>
      <c r="T54" s="880"/>
      <c r="U54" s="881"/>
      <c r="V54" s="426"/>
      <c r="W54" s="527"/>
      <c r="X54" s="159"/>
      <c r="Y54" s="427"/>
      <c r="Z54" s="428"/>
    </row>
    <row r="55" spans="1:26" ht="45.75" customHeight="1">
      <c r="A55" s="535" t="s">
        <v>262</v>
      </c>
      <c r="B55" s="882"/>
      <c r="C55" s="883"/>
      <c r="D55" s="883"/>
      <c r="E55" s="883"/>
      <c r="F55" s="883"/>
      <c r="G55" s="883"/>
      <c r="H55" s="883"/>
      <c r="I55" s="883"/>
      <c r="J55" s="883"/>
      <c r="K55" s="883"/>
      <c r="L55" s="883"/>
      <c r="M55" s="883"/>
      <c r="N55" s="883"/>
      <c r="O55" s="883"/>
      <c r="P55" s="883"/>
      <c r="Q55" s="883"/>
      <c r="R55" s="883"/>
      <c r="S55" s="883"/>
      <c r="T55" s="883"/>
      <c r="U55" s="884"/>
      <c r="V55" s="425"/>
      <c r="W55" s="86" t="s">
        <v>47</v>
      </c>
      <c r="X55" s="161"/>
      <c r="Y55" s="992"/>
      <c r="Z55" s="993"/>
    </row>
    <row r="56" spans="1:26" ht="6" customHeight="1">
      <c r="A56" s="536"/>
      <c r="B56" s="885"/>
      <c r="C56" s="886"/>
      <c r="D56" s="886"/>
      <c r="E56" s="886"/>
      <c r="F56" s="886"/>
      <c r="G56" s="886"/>
      <c r="H56" s="886"/>
      <c r="I56" s="886"/>
      <c r="J56" s="886"/>
      <c r="K56" s="886"/>
      <c r="L56" s="886"/>
      <c r="M56" s="886"/>
      <c r="N56" s="886"/>
      <c r="O56" s="886"/>
      <c r="P56" s="886"/>
      <c r="Q56" s="886"/>
      <c r="R56" s="886"/>
      <c r="S56" s="886"/>
      <c r="T56" s="886"/>
      <c r="U56" s="887"/>
      <c r="V56" s="433"/>
      <c r="W56" s="528"/>
      <c r="X56" s="162"/>
      <c r="Y56" s="421"/>
      <c r="Z56" s="422"/>
    </row>
    <row r="57" spans="1:26" ht="5.25" customHeight="1">
      <c r="A57" s="534"/>
      <c r="B57" s="996" t="s">
        <v>383</v>
      </c>
      <c r="C57" s="997"/>
      <c r="D57" s="997"/>
      <c r="E57" s="997"/>
      <c r="F57" s="997"/>
      <c r="G57" s="997"/>
      <c r="H57" s="997"/>
      <c r="I57" s="997"/>
      <c r="J57" s="997"/>
      <c r="K57" s="997"/>
      <c r="L57" s="997"/>
      <c r="M57" s="997"/>
      <c r="N57" s="997"/>
      <c r="O57" s="997"/>
      <c r="P57" s="997"/>
      <c r="Q57" s="997"/>
      <c r="R57" s="997"/>
      <c r="S57" s="997"/>
      <c r="T57" s="997"/>
      <c r="U57" s="998"/>
      <c r="V57" s="404"/>
      <c r="W57" s="429"/>
      <c r="X57" s="405"/>
      <c r="Y57" s="406"/>
      <c r="Z57" s="407"/>
    </row>
    <row r="58" spans="1:26" ht="42.75" customHeight="1">
      <c r="A58" s="535" t="s">
        <v>263</v>
      </c>
      <c r="B58" s="999"/>
      <c r="C58" s="1000"/>
      <c r="D58" s="1000"/>
      <c r="E58" s="1000"/>
      <c r="F58" s="1000"/>
      <c r="G58" s="1000"/>
      <c r="H58" s="1000"/>
      <c r="I58" s="1000"/>
      <c r="J58" s="1000"/>
      <c r="K58" s="1000"/>
      <c r="L58" s="1000"/>
      <c r="M58" s="1000"/>
      <c r="N58" s="1000"/>
      <c r="O58" s="1000"/>
      <c r="P58" s="1000"/>
      <c r="Q58" s="1000"/>
      <c r="R58" s="1000"/>
      <c r="S58" s="1000"/>
      <c r="T58" s="1000"/>
      <c r="U58" s="1001"/>
      <c r="V58" s="408"/>
      <c r="W58" s="86" t="s">
        <v>47</v>
      </c>
      <c r="X58" s="416"/>
      <c r="Y58" s="907"/>
      <c r="Z58" s="933"/>
    </row>
    <row r="59" spans="1:26" ht="3.75" customHeight="1">
      <c r="A59" s="536"/>
      <c r="B59" s="1002"/>
      <c r="C59" s="1003"/>
      <c r="D59" s="1003"/>
      <c r="E59" s="1003"/>
      <c r="F59" s="1003"/>
      <c r="G59" s="1003"/>
      <c r="H59" s="1003"/>
      <c r="I59" s="1003"/>
      <c r="J59" s="1003"/>
      <c r="K59" s="1003"/>
      <c r="L59" s="1003"/>
      <c r="M59" s="1003"/>
      <c r="N59" s="1003"/>
      <c r="O59" s="1003"/>
      <c r="P59" s="1003"/>
      <c r="Q59" s="1003"/>
      <c r="R59" s="1003"/>
      <c r="S59" s="1003"/>
      <c r="T59" s="1003"/>
      <c r="U59" s="1004"/>
      <c r="V59" s="417"/>
      <c r="W59" s="432"/>
      <c r="X59" s="418"/>
      <c r="Y59" s="419"/>
      <c r="Z59" s="420"/>
    </row>
    <row r="60" spans="1:26" ht="6" customHeight="1">
      <c r="A60" s="909" t="s">
        <v>264</v>
      </c>
      <c r="B60" s="974" t="s">
        <v>346</v>
      </c>
      <c r="C60" s="975"/>
      <c r="D60" s="975"/>
      <c r="E60" s="975"/>
      <c r="F60" s="975"/>
      <c r="G60" s="975"/>
      <c r="H60" s="975"/>
      <c r="I60" s="975"/>
      <c r="J60" s="975"/>
      <c r="K60" s="975"/>
      <c r="L60" s="975"/>
      <c r="M60" s="975"/>
      <c r="N60" s="975"/>
      <c r="O60" s="975"/>
      <c r="P60" s="975"/>
      <c r="Q60" s="975"/>
      <c r="R60" s="975"/>
      <c r="S60" s="975"/>
      <c r="T60" s="975"/>
      <c r="U60" s="976"/>
      <c r="V60" s="415"/>
      <c r="W60" s="404"/>
      <c r="X60" s="405"/>
      <c r="Y60" s="943"/>
      <c r="Z60" s="944"/>
    </row>
    <row r="61" spans="1:26" ht="15" customHeight="1">
      <c r="A61" s="897"/>
      <c r="B61" s="977"/>
      <c r="C61" s="978"/>
      <c r="D61" s="978"/>
      <c r="E61" s="978"/>
      <c r="F61" s="978"/>
      <c r="G61" s="978"/>
      <c r="H61" s="978"/>
      <c r="I61" s="978"/>
      <c r="J61" s="978"/>
      <c r="K61" s="978"/>
      <c r="L61" s="978"/>
      <c r="M61" s="978"/>
      <c r="N61" s="978"/>
      <c r="O61" s="978"/>
      <c r="P61" s="978"/>
      <c r="Q61" s="978"/>
      <c r="R61" s="978"/>
      <c r="S61" s="978"/>
      <c r="T61" s="978"/>
      <c r="U61" s="979"/>
      <c r="V61" s="408"/>
      <c r="W61" s="409" t="s">
        <v>47</v>
      </c>
      <c r="X61" s="416"/>
      <c r="Y61" s="907"/>
      <c r="Z61" s="933"/>
    </row>
    <row r="62" spans="1:26" ht="5.25" customHeight="1">
      <c r="A62" s="898"/>
      <c r="B62" s="980"/>
      <c r="C62" s="981"/>
      <c r="D62" s="981"/>
      <c r="E62" s="981"/>
      <c r="F62" s="981"/>
      <c r="G62" s="981"/>
      <c r="H62" s="981"/>
      <c r="I62" s="981"/>
      <c r="J62" s="981"/>
      <c r="K62" s="981"/>
      <c r="L62" s="981"/>
      <c r="M62" s="981"/>
      <c r="N62" s="981"/>
      <c r="O62" s="981"/>
      <c r="P62" s="981"/>
      <c r="Q62" s="981"/>
      <c r="R62" s="981"/>
      <c r="S62" s="981"/>
      <c r="T62" s="981"/>
      <c r="U62" s="982"/>
      <c r="V62" s="417"/>
      <c r="W62" s="417"/>
      <c r="X62" s="418"/>
      <c r="Y62" s="945"/>
      <c r="Z62" s="946"/>
    </row>
    <row r="63" spans="1:26" ht="6" customHeight="1">
      <c r="A63" s="909" t="s">
        <v>265</v>
      </c>
      <c r="B63" s="983" t="s">
        <v>386</v>
      </c>
      <c r="C63" s="984"/>
      <c r="D63" s="984"/>
      <c r="E63" s="984"/>
      <c r="F63" s="984"/>
      <c r="G63" s="984"/>
      <c r="H63" s="984"/>
      <c r="I63" s="984"/>
      <c r="J63" s="984"/>
      <c r="K63" s="984"/>
      <c r="L63" s="984"/>
      <c r="M63" s="984"/>
      <c r="N63" s="984"/>
      <c r="O63" s="984"/>
      <c r="P63" s="984"/>
      <c r="Q63" s="984"/>
      <c r="R63" s="984"/>
      <c r="S63" s="984"/>
      <c r="T63" s="984"/>
      <c r="U63" s="985"/>
      <c r="V63" s="404"/>
      <c r="W63" s="404"/>
      <c r="X63" s="405"/>
      <c r="Y63" s="406"/>
      <c r="Z63" s="407"/>
    </row>
    <row r="64" spans="1:26" ht="53.25" customHeight="1">
      <c r="A64" s="897"/>
      <c r="B64" s="986"/>
      <c r="C64" s="987"/>
      <c r="D64" s="987"/>
      <c r="E64" s="987"/>
      <c r="F64" s="987"/>
      <c r="G64" s="987"/>
      <c r="H64" s="987"/>
      <c r="I64" s="987"/>
      <c r="J64" s="987"/>
      <c r="K64" s="987"/>
      <c r="L64" s="987"/>
      <c r="M64" s="987"/>
      <c r="N64" s="987"/>
      <c r="O64" s="987"/>
      <c r="P64" s="987"/>
      <c r="Q64" s="987"/>
      <c r="R64" s="987"/>
      <c r="S64" s="987"/>
      <c r="T64" s="987"/>
      <c r="U64" s="988"/>
      <c r="V64" s="408"/>
      <c r="W64" s="409" t="s">
        <v>47</v>
      </c>
      <c r="X64" s="416"/>
      <c r="Y64" s="907"/>
      <c r="Z64" s="908"/>
    </row>
    <row r="65" spans="1:26" ht="5.25" customHeight="1">
      <c r="A65" s="898"/>
      <c r="B65" s="989"/>
      <c r="C65" s="990"/>
      <c r="D65" s="990"/>
      <c r="E65" s="990"/>
      <c r="F65" s="990"/>
      <c r="G65" s="990"/>
      <c r="H65" s="990"/>
      <c r="I65" s="990"/>
      <c r="J65" s="990"/>
      <c r="K65" s="990"/>
      <c r="L65" s="990"/>
      <c r="M65" s="990"/>
      <c r="N65" s="990"/>
      <c r="O65" s="990"/>
      <c r="P65" s="990"/>
      <c r="Q65" s="990"/>
      <c r="R65" s="990"/>
      <c r="S65" s="990"/>
      <c r="T65" s="990"/>
      <c r="U65" s="991"/>
      <c r="V65" s="417"/>
      <c r="W65" s="417"/>
      <c r="X65" s="418"/>
      <c r="Y65" s="419"/>
      <c r="Z65" s="420"/>
    </row>
    <row r="66" spans="1:26" ht="4.5" customHeight="1">
      <c r="A66" s="909" t="s">
        <v>266</v>
      </c>
      <c r="B66" s="965" t="s">
        <v>330</v>
      </c>
      <c r="C66" s="966"/>
      <c r="D66" s="966"/>
      <c r="E66" s="966"/>
      <c r="F66" s="966"/>
      <c r="G66" s="966"/>
      <c r="H66" s="966"/>
      <c r="I66" s="966"/>
      <c r="J66" s="966"/>
      <c r="K66" s="966"/>
      <c r="L66" s="966"/>
      <c r="M66" s="966"/>
      <c r="N66" s="966"/>
      <c r="O66" s="966"/>
      <c r="P66" s="966"/>
      <c r="Q66" s="966"/>
      <c r="R66" s="966"/>
      <c r="S66" s="966"/>
      <c r="T66" s="966"/>
      <c r="U66" s="967"/>
      <c r="V66" s="415"/>
      <c r="W66" s="404"/>
      <c r="X66" s="405"/>
      <c r="Y66" s="943"/>
      <c r="Z66" s="944"/>
    </row>
    <row r="67" spans="1:26" ht="19.5" customHeight="1">
      <c r="A67" s="897"/>
      <c r="B67" s="968"/>
      <c r="C67" s="969"/>
      <c r="D67" s="969"/>
      <c r="E67" s="969"/>
      <c r="F67" s="969"/>
      <c r="G67" s="969"/>
      <c r="H67" s="969"/>
      <c r="I67" s="969"/>
      <c r="J67" s="969"/>
      <c r="K67" s="969"/>
      <c r="L67" s="969"/>
      <c r="M67" s="969"/>
      <c r="N67" s="969"/>
      <c r="O67" s="969"/>
      <c r="P67" s="969"/>
      <c r="Q67" s="969"/>
      <c r="R67" s="969"/>
      <c r="S67" s="969"/>
      <c r="T67" s="969"/>
      <c r="U67" s="970"/>
      <c r="V67" s="408"/>
      <c r="W67" s="409" t="s">
        <v>47</v>
      </c>
      <c r="X67" s="416"/>
      <c r="Y67" s="907"/>
      <c r="Z67" s="933"/>
    </row>
    <row r="68" spans="1:26" ht="3" customHeight="1">
      <c r="A68" s="898"/>
      <c r="B68" s="971"/>
      <c r="C68" s="972"/>
      <c r="D68" s="972"/>
      <c r="E68" s="972"/>
      <c r="F68" s="972"/>
      <c r="G68" s="972"/>
      <c r="H68" s="972"/>
      <c r="I68" s="972"/>
      <c r="J68" s="972"/>
      <c r="K68" s="972"/>
      <c r="L68" s="972"/>
      <c r="M68" s="972"/>
      <c r="N68" s="972"/>
      <c r="O68" s="972"/>
      <c r="P68" s="972"/>
      <c r="Q68" s="972"/>
      <c r="R68" s="972"/>
      <c r="S68" s="972"/>
      <c r="T68" s="972"/>
      <c r="U68" s="973"/>
      <c r="V68" s="417"/>
      <c r="W68" s="417"/>
      <c r="X68" s="418"/>
      <c r="Y68" s="945"/>
      <c r="Z68" s="946"/>
    </row>
    <row r="69" spans="1:26" ht="5.25" customHeight="1">
      <c r="A69" s="909" t="s">
        <v>267</v>
      </c>
      <c r="B69" s="934" t="s">
        <v>332</v>
      </c>
      <c r="C69" s="935"/>
      <c r="D69" s="935"/>
      <c r="E69" s="935"/>
      <c r="F69" s="935"/>
      <c r="G69" s="935"/>
      <c r="H69" s="935"/>
      <c r="I69" s="935"/>
      <c r="J69" s="935"/>
      <c r="K69" s="935"/>
      <c r="L69" s="935"/>
      <c r="M69" s="935"/>
      <c r="N69" s="935"/>
      <c r="O69" s="935"/>
      <c r="P69" s="935"/>
      <c r="Q69" s="935"/>
      <c r="R69" s="935"/>
      <c r="S69" s="935"/>
      <c r="T69" s="935"/>
      <c r="U69" s="936"/>
      <c r="V69" s="415"/>
      <c r="W69" s="404"/>
      <c r="X69" s="405"/>
      <c r="Y69" s="943"/>
      <c r="Z69" s="944"/>
    </row>
    <row r="70" spans="1:26" ht="37.5" customHeight="1">
      <c r="A70" s="897"/>
      <c r="B70" s="937"/>
      <c r="C70" s="938"/>
      <c r="D70" s="938"/>
      <c r="E70" s="938"/>
      <c r="F70" s="938"/>
      <c r="G70" s="938"/>
      <c r="H70" s="938"/>
      <c r="I70" s="938"/>
      <c r="J70" s="938"/>
      <c r="K70" s="938"/>
      <c r="L70" s="938"/>
      <c r="M70" s="938"/>
      <c r="N70" s="938"/>
      <c r="O70" s="938"/>
      <c r="P70" s="938"/>
      <c r="Q70" s="938"/>
      <c r="R70" s="938"/>
      <c r="S70" s="938"/>
      <c r="T70" s="938"/>
      <c r="U70" s="939"/>
      <c r="V70" s="434"/>
      <c r="W70" s="409" t="s">
        <v>47</v>
      </c>
      <c r="X70" s="416"/>
      <c r="Y70" s="907"/>
      <c r="Z70" s="933"/>
    </row>
    <row r="71" spans="1:26" ht="4.5" customHeight="1">
      <c r="A71" s="898"/>
      <c r="B71" s="940"/>
      <c r="C71" s="941"/>
      <c r="D71" s="941"/>
      <c r="E71" s="941"/>
      <c r="F71" s="941"/>
      <c r="G71" s="941"/>
      <c r="H71" s="941"/>
      <c r="I71" s="941"/>
      <c r="J71" s="941"/>
      <c r="K71" s="941"/>
      <c r="L71" s="941"/>
      <c r="M71" s="941"/>
      <c r="N71" s="941"/>
      <c r="O71" s="941"/>
      <c r="P71" s="941"/>
      <c r="Q71" s="941"/>
      <c r="R71" s="941"/>
      <c r="S71" s="941"/>
      <c r="T71" s="941"/>
      <c r="U71" s="942"/>
      <c r="V71" s="435"/>
      <c r="W71" s="447"/>
      <c r="X71" s="418"/>
      <c r="Y71" s="945"/>
      <c r="Z71" s="946"/>
    </row>
    <row r="72" spans="1:26" ht="5.25" customHeight="1">
      <c r="A72" s="909" t="s">
        <v>268</v>
      </c>
      <c r="B72" s="934" t="s">
        <v>331</v>
      </c>
      <c r="C72" s="935"/>
      <c r="D72" s="935"/>
      <c r="E72" s="935"/>
      <c r="F72" s="935"/>
      <c r="G72" s="935"/>
      <c r="H72" s="935"/>
      <c r="I72" s="935"/>
      <c r="J72" s="935"/>
      <c r="K72" s="935"/>
      <c r="L72" s="935"/>
      <c r="M72" s="935"/>
      <c r="N72" s="935"/>
      <c r="O72" s="935"/>
      <c r="P72" s="935"/>
      <c r="Q72" s="935"/>
      <c r="R72" s="935"/>
      <c r="S72" s="935"/>
      <c r="T72" s="935"/>
      <c r="U72" s="936"/>
      <c r="V72" s="408"/>
      <c r="W72" s="447"/>
      <c r="X72" s="416"/>
      <c r="Y72" s="499"/>
      <c r="Z72" s="500"/>
    </row>
    <row r="73" spans="1:26" ht="36.75" customHeight="1">
      <c r="A73" s="897"/>
      <c r="B73" s="937"/>
      <c r="C73" s="938"/>
      <c r="D73" s="938"/>
      <c r="E73" s="938"/>
      <c r="F73" s="938"/>
      <c r="G73" s="938"/>
      <c r="H73" s="938"/>
      <c r="I73" s="938"/>
      <c r="J73" s="938"/>
      <c r="K73" s="938"/>
      <c r="L73" s="938"/>
      <c r="M73" s="938"/>
      <c r="N73" s="938"/>
      <c r="O73" s="938"/>
      <c r="P73" s="938"/>
      <c r="Q73" s="938"/>
      <c r="R73" s="938"/>
      <c r="S73" s="938"/>
      <c r="T73" s="938"/>
      <c r="U73" s="939"/>
      <c r="V73" s="408"/>
      <c r="W73" s="409" t="s">
        <v>47</v>
      </c>
      <c r="X73" s="416"/>
      <c r="Y73" s="499"/>
      <c r="Z73" s="500"/>
    </row>
    <row r="74" spans="1:26" ht="6.75" customHeight="1">
      <c r="A74" s="898"/>
      <c r="B74" s="940"/>
      <c r="C74" s="941"/>
      <c r="D74" s="941"/>
      <c r="E74" s="941"/>
      <c r="F74" s="941"/>
      <c r="G74" s="941"/>
      <c r="H74" s="941"/>
      <c r="I74" s="941"/>
      <c r="J74" s="941"/>
      <c r="K74" s="941"/>
      <c r="L74" s="941"/>
      <c r="M74" s="941"/>
      <c r="N74" s="941"/>
      <c r="O74" s="941"/>
      <c r="P74" s="941"/>
      <c r="Q74" s="941"/>
      <c r="R74" s="941"/>
      <c r="S74" s="941"/>
      <c r="T74" s="941"/>
      <c r="U74" s="942"/>
      <c r="V74" s="417"/>
      <c r="W74" s="417"/>
      <c r="X74" s="418"/>
      <c r="Y74" s="501"/>
      <c r="Z74" s="502"/>
    </row>
    <row r="75" spans="1:26" ht="4.5" customHeight="1">
      <c r="A75" s="534"/>
      <c r="B75" s="947" t="s">
        <v>384</v>
      </c>
      <c r="C75" s="948"/>
      <c r="D75" s="948"/>
      <c r="E75" s="948"/>
      <c r="F75" s="948"/>
      <c r="G75" s="948"/>
      <c r="H75" s="948"/>
      <c r="I75" s="948"/>
      <c r="J75" s="948"/>
      <c r="K75" s="948"/>
      <c r="L75" s="948"/>
      <c r="M75" s="948"/>
      <c r="N75" s="948"/>
      <c r="O75" s="948"/>
      <c r="P75" s="948"/>
      <c r="Q75" s="948"/>
      <c r="R75" s="948"/>
      <c r="S75" s="948"/>
      <c r="T75" s="948"/>
      <c r="U75" s="949"/>
      <c r="V75" s="404"/>
      <c r="W75" s="404"/>
      <c r="X75" s="405"/>
      <c r="Y75" s="520"/>
      <c r="Z75" s="521"/>
    </row>
    <row r="76" spans="1:26" ht="41.25" customHeight="1">
      <c r="A76" s="535" t="s">
        <v>269</v>
      </c>
      <c r="B76" s="950"/>
      <c r="C76" s="951"/>
      <c r="D76" s="951"/>
      <c r="E76" s="951"/>
      <c r="F76" s="951"/>
      <c r="G76" s="951"/>
      <c r="H76" s="951"/>
      <c r="I76" s="951"/>
      <c r="J76" s="951"/>
      <c r="K76" s="951"/>
      <c r="L76" s="951"/>
      <c r="M76" s="951"/>
      <c r="N76" s="951"/>
      <c r="O76" s="951"/>
      <c r="P76" s="951"/>
      <c r="Q76" s="951"/>
      <c r="R76" s="951"/>
      <c r="S76" s="951"/>
      <c r="T76" s="951"/>
      <c r="U76" s="952"/>
      <c r="V76" s="408"/>
      <c r="W76" s="409" t="s">
        <v>47</v>
      </c>
      <c r="X76" s="416"/>
      <c r="Y76" s="499"/>
      <c r="Z76" s="500"/>
    </row>
    <row r="77" spans="1:26" ht="3.75" customHeight="1">
      <c r="A77" s="536"/>
      <c r="B77" s="953"/>
      <c r="C77" s="954"/>
      <c r="D77" s="954"/>
      <c r="E77" s="954"/>
      <c r="F77" s="954"/>
      <c r="G77" s="954"/>
      <c r="H77" s="954"/>
      <c r="I77" s="954"/>
      <c r="J77" s="954"/>
      <c r="K77" s="954"/>
      <c r="L77" s="954"/>
      <c r="M77" s="954"/>
      <c r="N77" s="954"/>
      <c r="O77" s="954"/>
      <c r="P77" s="954"/>
      <c r="Q77" s="954"/>
      <c r="R77" s="954"/>
      <c r="S77" s="954"/>
      <c r="T77" s="954"/>
      <c r="U77" s="955"/>
      <c r="V77" s="417"/>
      <c r="W77" s="417"/>
      <c r="X77" s="418"/>
      <c r="Y77" s="501"/>
      <c r="Z77" s="502"/>
    </row>
    <row r="78" spans="1:26" ht="3.75" customHeight="1">
      <c r="A78" s="897" t="s">
        <v>278</v>
      </c>
      <c r="B78" s="956" t="s">
        <v>283</v>
      </c>
      <c r="C78" s="957"/>
      <c r="D78" s="957"/>
      <c r="E78" s="957"/>
      <c r="F78" s="957"/>
      <c r="G78" s="957"/>
      <c r="H78" s="957"/>
      <c r="I78" s="957"/>
      <c r="J78" s="957"/>
      <c r="K78" s="957"/>
      <c r="L78" s="957"/>
      <c r="M78" s="957"/>
      <c r="N78" s="957"/>
      <c r="O78" s="957"/>
      <c r="P78" s="957"/>
      <c r="Q78" s="957"/>
      <c r="R78" s="957"/>
      <c r="S78" s="957"/>
      <c r="T78" s="957"/>
      <c r="U78" s="958"/>
      <c r="V78" s="408"/>
      <c r="W78" s="408"/>
      <c r="X78" s="416"/>
      <c r="Y78" s="542"/>
      <c r="Z78" s="543"/>
    </row>
    <row r="79" spans="1:26" ht="21" customHeight="1">
      <c r="A79" s="897"/>
      <c r="B79" s="959"/>
      <c r="C79" s="960"/>
      <c r="D79" s="960"/>
      <c r="E79" s="960"/>
      <c r="F79" s="960"/>
      <c r="G79" s="960"/>
      <c r="H79" s="960"/>
      <c r="I79" s="960"/>
      <c r="J79" s="960"/>
      <c r="K79" s="960"/>
      <c r="L79" s="960"/>
      <c r="M79" s="960"/>
      <c r="N79" s="960"/>
      <c r="O79" s="960"/>
      <c r="P79" s="960"/>
      <c r="Q79" s="960"/>
      <c r="R79" s="960"/>
      <c r="S79" s="960"/>
      <c r="T79" s="960"/>
      <c r="U79" s="961"/>
      <c r="V79" s="408"/>
      <c r="W79" s="409" t="s">
        <v>47</v>
      </c>
      <c r="X79" s="416"/>
      <c r="Y79" s="907"/>
      <c r="Z79" s="933"/>
    </row>
    <row r="80" spans="1:26" ht="2.25" customHeight="1">
      <c r="A80" s="898"/>
      <c r="B80" s="962"/>
      <c r="C80" s="963"/>
      <c r="D80" s="963"/>
      <c r="E80" s="963"/>
      <c r="F80" s="963"/>
      <c r="G80" s="963"/>
      <c r="H80" s="963"/>
      <c r="I80" s="963"/>
      <c r="J80" s="963"/>
      <c r="K80" s="963"/>
      <c r="L80" s="963"/>
      <c r="M80" s="963"/>
      <c r="N80" s="963"/>
      <c r="O80" s="963"/>
      <c r="P80" s="963"/>
      <c r="Q80" s="963"/>
      <c r="R80" s="963"/>
      <c r="S80" s="963"/>
      <c r="T80" s="963"/>
      <c r="U80" s="964"/>
      <c r="V80" s="417"/>
      <c r="W80" s="417"/>
      <c r="X80" s="418"/>
      <c r="Y80" s="419"/>
      <c r="Z80" s="420"/>
    </row>
    <row r="81" spans="1:26" ht="5.25" customHeight="1">
      <c r="A81" s="897" t="s">
        <v>279</v>
      </c>
      <c r="B81" s="899" t="s">
        <v>327</v>
      </c>
      <c r="C81" s="900"/>
      <c r="D81" s="900"/>
      <c r="E81" s="900"/>
      <c r="F81" s="900"/>
      <c r="G81" s="900"/>
      <c r="H81" s="900"/>
      <c r="I81" s="900"/>
      <c r="J81" s="900"/>
      <c r="K81" s="900"/>
      <c r="L81" s="900"/>
      <c r="M81" s="900"/>
      <c r="N81" s="900"/>
      <c r="O81" s="900"/>
      <c r="P81" s="900"/>
      <c r="Q81" s="900"/>
      <c r="R81" s="900"/>
      <c r="S81" s="900"/>
      <c r="T81" s="900"/>
      <c r="U81" s="901"/>
      <c r="V81" s="408"/>
      <c r="W81" s="431"/>
      <c r="X81" s="416"/>
      <c r="Y81" s="905"/>
      <c r="Z81" s="906"/>
    </row>
    <row r="82" spans="1:26" ht="53.25" customHeight="1">
      <c r="A82" s="897"/>
      <c r="B82" s="899"/>
      <c r="C82" s="900"/>
      <c r="D82" s="900"/>
      <c r="E82" s="900"/>
      <c r="F82" s="900"/>
      <c r="G82" s="900"/>
      <c r="H82" s="900"/>
      <c r="I82" s="900"/>
      <c r="J82" s="900"/>
      <c r="K82" s="900"/>
      <c r="L82" s="900"/>
      <c r="M82" s="900"/>
      <c r="N82" s="900"/>
      <c r="O82" s="900"/>
      <c r="P82" s="900"/>
      <c r="Q82" s="900"/>
      <c r="R82" s="900"/>
      <c r="S82" s="900"/>
      <c r="T82" s="900"/>
      <c r="U82" s="901"/>
      <c r="V82" s="408"/>
      <c r="W82" s="409" t="s">
        <v>47</v>
      </c>
      <c r="X82" s="416"/>
      <c r="Y82" s="907"/>
      <c r="Z82" s="908"/>
    </row>
    <row r="83" spans="1:26" ht="4.5" customHeight="1">
      <c r="A83" s="898"/>
      <c r="B83" s="902"/>
      <c r="C83" s="903"/>
      <c r="D83" s="903"/>
      <c r="E83" s="903"/>
      <c r="F83" s="903"/>
      <c r="G83" s="903"/>
      <c r="H83" s="903"/>
      <c r="I83" s="903"/>
      <c r="J83" s="903"/>
      <c r="K83" s="903"/>
      <c r="L83" s="903"/>
      <c r="M83" s="903"/>
      <c r="N83" s="903"/>
      <c r="O83" s="903"/>
      <c r="P83" s="903"/>
      <c r="Q83" s="903"/>
      <c r="R83" s="903"/>
      <c r="S83" s="903"/>
      <c r="T83" s="903"/>
      <c r="U83" s="904"/>
      <c r="V83" s="417"/>
      <c r="W83" s="432"/>
      <c r="X83" s="418"/>
      <c r="Y83" s="419"/>
      <c r="Z83" s="420"/>
    </row>
    <row r="84" spans="1:26" ht="6" customHeight="1">
      <c r="A84" s="909" t="s">
        <v>270</v>
      </c>
      <c r="B84" s="910" t="s">
        <v>392</v>
      </c>
      <c r="C84" s="911"/>
      <c r="D84" s="911"/>
      <c r="E84" s="911"/>
      <c r="F84" s="911"/>
      <c r="G84" s="911"/>
      <c r="H84" s="911"/>
      <c r="I84" s="911"/>
      <c r="J84" s="911"/>
      <c r="K84" s="911"/>
      <c r="L84" s="911"/>
      <c r="M84" s="911"/>
      <c r="N84" s="911"/>
      <c r="O84" s="911"/>
      <c r="P84" s="911"/>
      <c r="Q84" s="911"/>
      <c r="R84" s="911"/>
      <c r="S84" s="911"/>
      <c r="T84" s="911"/>
      <c r="U84" s="912"/>
      <c r="V84" s="408"/>
      <c r="W84" s="408"/>
      <c r="X84" s="416"/>
      <c r="Y84" s="542"/>
      <c r="Z84" s="543"/>
    </row>
    <row r="85" spans="1:26" ht="16.5" customHeight="1">
      <c r="A85" s="897"/>
      <c r="B85" s="913"/>
      <c r="C85" s="914"/>
      <c r="D85" s="914"/>
      <c r="E85" s="914"/>
      <c r="F85" s="914"/>
      <c r="G85" s="914"/>
      <c r="H85" s="914"/>
      <c r="I85" s="914"/>
      <c r="J85" s="914"/>
      <c r="K85" s="914"/>
      <c r="L85" s="914"/>
      <c r="M85" s="914"/>
      <c r="N85" s="914"/>
      <c r="O85" s="914"/>
      <c r="P85" s="914"/>
      <c r="Q85" s="914"/>
      <c r="R85" s="914"/>
      <c r="S85" s="914"/>
      <c r="T85" s="914"/>
      <c r="U85" s="915"/>
      <c r="V85" s="434"/>
      <c r="W85" s="409" t="s">
        <v>47</v>
      </c>
      <c r="X85" s="416"/>
      <c r="Y85" s="919"/>
      <c r="Z85" s="920"/>
    </row>
    <row r="86" spans="1:26" ht="5.25" customHeight="1">
      <c r="A86" s="898"/>
      <c r="B86" s="916"/>
      <c r="C86" s="917"/>
      <c r="D86" s="917"/>
      <c r="E86" s="917"/>
      <c r="F86" s="917"/>
      <c r="G86" s="917"/>
      <c r="H86" s="917"/>
      <c r="I86" s="917"/>
      <c r="J86" s="917"/>
      <c r="K86" s="917"/>
      <c r="L86" s="917"/>
      <c r="M86" s="917"/>
      <c r="N86" s="917"/>
      <c r="O86" s="917"/>
      <c r="P86" s="917"/>
      <c r="Q86" s="917"/>
      <c r="R86" s="917"/>
      <c r="S86" s="917"/>
      <c r="T86" s="917"/>
      <c r="U86" s="918"/>
      <c r="V86" s="435"/>
      <c r="W86" s="436"/>
      <c r="X86" s="418"/>
      <c r="Y86" s="437"/>
      <c r="Z86" s="438"/>
    </row>
    <row r="87" spans="1:26" ht="5.25" customHeight="1">
      <c r="A87" s="534"/>
      <c r="B87" s="924" t="s">
        <v>391</v>
      </c>
      <c r="C87" s="925"/>
      <c r="D87" s="925"/>
      <c r="E87" s="925"/>
      <c r="F87" s="925"/>
      <c r="G87" s="925"/>
      <c r="H87" s="925"/>
      <c r="I87" s="925"/>
      <c r="J87" s="925"/>
      <c r="K87" s="925"/>
      <c r="L87" s="925"/>
      <c r="M87" s="925"/>
      <c r="N87" s="925"/>
      <c r="O87" s="925"/>
      <c r="P87" s="925"/>
      <c r="Q87" s="925"/>
      <c r="R87" s="925"/>
      <c r="S87" s="925"/>
      <c r="T87" s="925"/>
      <c r="U87" s="926"/>
      <c r="V87" s="434"/>
      <c r="W87" s="431"/>
      <c r="X87" s="416"/>
      <c r="Y87" s="439"/>
      <c r="Z87" s="440"/>
    </row>
    <row r="88" spans="1:26" ht="42.75" customHeight="1">
      <c r="A88" s="545" t="s">
        <v>284</v>
      </c>
      <c r="B88" s="927"/>
      <c r="C88" s="928"/>
      <c r="D88" s="928"/>
      <c r="E88" s="928"/>
      <c r="F88" s="928"/>
      <c r="G88" s="928"/>
      <c r="H88" s="928"/>
      <c r="I88" s="928"/>
      <c r="J88" s="928"/>
      <c r="K88" s="928"/>
      <c r="L88" s="928"/>
      <c r="M88" s="928"/>
      <c r="N88" s="928"/>
      <c r="O88" s="928"/>
      <c r="P88" s="928"/>
      <c r="Q88" s="928"/>
      <c r="R88" s="928"/>
      <c r="S88" s="928"/>
      <c r="T88" s="928"/>
      <c r="U88" s="929"/>
      <c r="V88" s="434"/>
      <c r="W88" s="409" t="s">
        <v>47</v>
      </c>
      <c r="X88" s="416"/>
      <c r="Y88" s="874"/>
      <c r="Z88" s="875"/>
    </row>
    <row r="89" spans="1:26" ht="1.5" customHeight="1">
      <c r="A89" s="536"/>
      <c r="B89" s="930"/>
      <c r="C89" s="931"/>
      <c r="D89" s="931"/>
      <c r="E89" s="931"/>
      <c r="F89" s="931"/>
      <c r="G89" s="931"/>
      <c r="H89" s="931"/>
      <c r="I89" s="931"/>
      <c r="J89" s="931"/>
      <c r="K89" s="931"/>
      <c r="L89" s="931"/>
      <c r="M89" s="931"/>
      <c r="N89" s="931"/>
      <c r="O89" s="931"/>
      <c r="P89" s="931"/>
      <c r="Q89" s="931"/>
      <c r="R89" s="931"/>
      <c r="S89" s="931"/>
      <c r="T89" s="931"/>
      <c r="U89" s="932"/>
      <c r="V89" s="435"/>
      <c r="W89" s="432"/>
      <c r="X89" s="418"/>
      <c r="Y89" s="437"/>
      <c r="Z89" s="438"/>
    </row>
    <row r="90" spans="1:26" ht="6" customHeight="1">
      <c r="A90" s="921" t="s">
        <v>271</v>
      </c>
      <c r="B90" s="879" t="s">
        <v>328</v>
      </c>
      <c r="C90" s="880"/>
      <c r="D90" s="880"/>
      <c r="E90" s="880"/>
      <c r="F90" s="880"/>
      <c r="G90" s="880"/>
      <c r="H90" s="880"/>
      <c r="I90" s="880"/>
      <c r="J90" s="880"/>
      <c r="K90" s="880"/>
      <c r="L90" s="880"/>
      <c r="M90" s="880"/>
      <c r="N90" s="880"/>
      <c r="O90" s="880"/>
      <c r="P90" s="880"/>
      <c r="Q90" s="880"/>
      <c r="R90" s="880"/>
      <c r="S90" s="880"/>
      <c r="T90" s="880"/>
      <c r="U90" s="881"/>
      <c r="V90" s="415"/>
      <c r="W90" s="429"/>
      <c r="X90" s="405"/>
      <c r="Y90" s="394"/>
      <c r="Z90" s="469"/>
    </row>
    <row r="91" spans="1:26" ht="32.25" customHeight="1">
      <c r="A91" s="922"/>
      <c r="B91" s="882"/>
      <c r="C91" s="883"/>
      <c r="D91" s="883"/>
      <c r="E91" s="883"/>
      <c r="F91" s="883"/>
      <c r="G91" s="883"/>
      <c r="H91" s="883"/>
      <c r="I91" s="883"/>
      <c r="J91" s="883"/>
      <c r="K91" s="883"/>
      <c r="L91" s="883"/>
      <c r="M91" s="883"/>
      <c r="N91" s="883"/>
      <c r="O91" s="883"/>
      <c r="P91" s="883"/>
      <c r="Q91" s="883"/>
      <c r="R91" s="883"/>
      <c r="S91" s="883"/>
      <c r="T91" s="883"/>
      <c r="U91" s="884"/>
      <c r="V91" s="434"/>
      <c r="W91" s="409" t="s">
        <v>47</v>
      </c>
      <c r="X91" s="416"/>
      <c r="Y91" s="874"/>
      <c r="Z91" s="875"/>
    </row>
    <row r="92" spans="1:26" ht="0.75" customHeight="1">
      <c r="A92" s="923"/>
      <c r="B92" s="885"/>
      <c r="C92" s="886"/>
      <c r="D92" s="886"/>
      <c r="E92" s="886"/>
      <c r="F92" s="886"/>
      <c r="G92" s="886"/>
      <c r="H92" s="886"/>
      <c r="I92" s="886"/>
      <c r="J92" s="886"/>
      <c r="K92" s="886"/>
      <c r="L92" s="886"/>
      <c r="M92" s="886"/>
      <c r="N92" s="886"/>
      <c r="O92" s="886"/>
      <c r="P92" s="886"/>
      <c r="Q92" s="886"/>
      <c r="R92" s="886"/>
      <c r="S92" s="886"/>
      <c r="T92" s="886"/>
      <c r="U92" s="887"/>
      <c r="V92" s="435"/>
      <c r="W92" s="447"/>
      <c r="X92" s="418"/>
      <c r="Y92" s="466"/>
      <c r="Z92" s="467"/>
    </row>
    <row r="93" spans="1:26" ht="4.5" customHeight="1">
      <c r="A93" s="544"/>
      <c r="B93" s="888" t="s">
        <v>329</v>
      </c>
      <c r="C93" s="889"/>
      <c r="D93" s="889"/>
      <c r="E93" s="889"/>
      <c r="F93" s="889"/>
      <c r="G93" s="889"/>
      <c r="H93" s="889"/>
      <c r="I93" s="889"/>
      <c r="J93" s="889"/>
      <c r="K93" s="889"/>
      <c r="L93" s="889"/>
      <c r="M93" s="889"/>
      <c r="N93" s="889"/>
      <c r="O93" s="889"/>
      <c r="P93" s="889"/>
      <c r="Q93" s="889"/>
      <c r="R93" s="889"/>
      <c r="S93" s="889"/>
      <c r="T93" s="889"/>
      <c r="U93" s="890"/>
      <c r="V93" s="415"/>
      <c r="W93" s="518"/>
      <c r="X93" s="519"/>
      <c r="Y93" s="516"/>
      <c r="Z93" s="517"/>
    </row>
    <row r="94" spans="1:26" ht="29.25" customHeight="1">
      <c r="A94" s="545" t="s">
        <v>285</v>
      </c>
      <c r="B94" s="891"/>
      <c r="C94" s="892"/>
      <c r="D94" s="892"/>
      <c r="E94" s="892"/>
      <c r="F94" s="892"/>
      <c r="G94" s="892"/>
      <c r="H94" s="892"/>
      <c r="I94" s="892"/>
      <c r="J94" s="892"/>
      <c r="K94" s="892"/>
      <c r="L94" s="892"/>
      <c r="M94" s="892"/>
      <c r="N94" s="892"/>
      <c r="O94" s="892"/>
      <c r="P94" s="892"/>
      <c r="Q94" s="892"/>
      <c r="R94" s="892"/>
      <c r="S94" s="892"/>
      <c r="T94" s="892"/>
      <c r="U94" s="893"/>
      <c r="V94" s="434"/>
      <c r="W94" s="409" t="s">
        <v>47</v>
      </c>
      <c r="X94" s="410"/>
      <c r="Y94" s="540"/>
      <c r="Z94" s="541"/>
    </row>
    <row r="95" spans="1:26" ht="3" customHeight="1">
      <c r="A95" s="546"/>
      <c r="B95" s="894"/>
      <c r="C95" s="895"/>
      <c r="D95" s="895"/>
      <c r="E95" s="895"/>
      <c r="F95" s="895"/>
      <c r="G95" s="895"/>
      <c r="H95" s="895"/>
      <c r="I95" s="895"/>
      <c r="J95" s="895"/>
      <c r="K95" s="895"/>
      <c r="L95" s="895"/>
      <c r="M95" s="895"/>
      <c r="N95" s="895"/>
      <c r="O95" s="895"/>
      <c r="P95" s="895"/>
      <c r="Q95" s="895"/>
      <c r="R95" s="895"/>
      <c r="S95" s="895"/>
      <c r="T95" s="895"/>
      <c r="U95" s="896"/>
      <c r="V95" s="435"/>
      <c r="W95" s="447"/>
      <c r="X95" s="470"/>
      <c r="Y95" s="466"/>
      <c r="Z95" s="467"/>
    </row>
    <row r="96" spans="1:26" ht="3.75" customHeight="1">
      <c r="A96" s="545"/>
      <c r="B96" s="888" t="s">
        <v>381</v>
      </c>
      <c r="C96" s="889"/>
      <c r="D96" s="889"/>
      <c r="E96" s="889"/>
      <c r="F96" s="889"/>
      <c r="G96" s="889"/>
      <c r="H96" s="889"/>
      <c r="I96" s="889"/>
      <c r="J96" s="889"/>
      <c r="K96" s="889"/>
      <c r="L96" s="889"/>
      <c r="M96" s="889"/>
      <c r="N96" s="889"/>
      <c r="O96" s="889"/>
      <c r="P96" s="889"/>
      <c r="Q96" s="889"/>
      <c r="R96" s="889"/>
      <c r="S96" s="889"/>
      <c r="T96" s="889"/>
      <c r="U96" s="890"/>
      <c r="V96" s="434"/>
      <c r="W96" s="431"/>
      <c r="X96" s="410"/>
      <c r="Y96" s="439"/>
      <c r="Z96" s="440"/>
    </row>
    <row r="97" spans="1:26" ht="30" customHeight="1">
      <c r="A97" s="442" t="s">
        <v>387</v>
      </c>
      <c r="B97" s="891"/>
      <c r="C97" s="892"/>
      <c r="D97" s="892"/>
      <c r="E97" s="892"/>
      <c r="F97" s="892"/>
      <c r="G97" s="892"/>
      <c r="H97" s="892"/>
      <c r="I97" s="892"/>
      <c r="J97" s="892"/>
      <c r="K97" s="892"/>
      <c r="L97" s="892"/>
      <c r="M97" s="892"/>
      <c r="N97" s="892"/>
      <c r="O97" s="892"/>
      <c r="P97" s="892"/>
      <c r="Q97" s="892"/>
      <c r="R97" s="892"/>
      <c r="S97" s="892"/>
      <c r="T97" s="892"/>
      <c r="U97" s="893"/>
      <c r="V97" s="434"/>
      <c r="W97" s="399" t="s">
        <v>47</v>
      </c>
      <c r="X97" s="468"/>
      <c r="Y97" s="471"/>
      <c r="Z97" s="476"/>
    </row>
    <row r="98" spans="1:26" ht="3.75" customHeight="1">
      <c r="A98" s="441"/>
      <c r="B98" s="894"/>
      <c r="C98" s="895"/>
      <c r="D98" s="895"/>
      <c r="E98" s="895"/>
      <c r="F98" s="895"/>
      <c r="G98" s="895"/>
      <c r="H98" s="895"/>
      <c r="I98" s="895"/>
      <c r="J98" s="895"/>
      <c r="K98" s="895"/>
      <c r="L98" s="895"/>
      <c r="M98" s="895"/>
      <c r="N98" s="895"/>
      <c r="O98" s="895"/>
      <c r="P98" s="895"/>
      <c r="Q98" s="895"/>
      <c r="R98" s="895"/>
      <c r="S98" s="895"/>
      <c r="T98" s="895"/>
      <c r="U98" s="896"/>
      <c r="V98" s="435"/>
      <c r="W98" s="432"/>
      <c r="X98" s="470"/>
      <c r="Y98" s="437"/>
      <c r="Z98" s="438"/>
    </row>
    <row r="99" spans="1:26" ht="6.75" customHeight="1">
      <c r="A99" s="544"/>
      <c r="B99" s="871"/>
      <c r="C99" s="872"/>
      <c r="D99" s="872"/>
      <c r="E99" s="872"/>
      <c r="F99" s="872"/>
      <c r="G99" s="872"/>
      <c r="H99" s="872"/>
      <c r="I99" s="872"/>
      <c r="J99" s="872"/>
      <c r="K99" s="872"/>
      <c r="L99" s="872"/>
      <c r="M99" s="872"/>
      <c r="N99" s="872"/>
      <c r="O99" s="872"/>
      <c r="P99" s="872"/>
      <c r="Q99" s="872"/>
      <c r="R99" s="872"/>
      <c r="S99" s="872"/>
      <c r="T99" s="872"/>
      <c r="U99" s="873"/>
      <c r="V99" s="434"/>
      <c r="W99" s="431"/>
      <c r="X99" s="416"/>
      <c r="Y99" s="439"/>
      <c r="Z99" s="440"/>
    </row>
    <row r="100" spans="1:26">
      <c r="A100" s="454" t="s">
        <v>388</v>
      </c>
      <c r="B100" s="848"/>
      <c r="C100" s="849"/>
      <c r="D100" s="849"/>
      <c r="E100" s="849"/>
      <c r="F100" s="849"/>
      <c r="G100" s="849"/>
      <c r="H100" s="849"/>
      <c r="I100" s="849"/>
      <c r="J100" s="849"/>
      <c r="K100" s="849"/>
      <c r="L100" s="849"/>
      <c r="M100" s="849"/>
      <c r="N100" s="849"/>
      <c r="O100" s="849"/>
      <c r="P100" s="849"/>
      <c r="Q100" s="849"/>
      <c r="R100" s="849"/>
      <c r="S100" s="849"/>
      <c r="T100" s="849"/>
      <c r="U100" s="850"/>
      <c r="V100" s="443"/>
      <c r="W100" s="409" t="s">
        <v>9</v>
      </c>
      <c r="X100" s="444"/>
      <c r="Y100" s="874"/>
      <c r="Z100" s="875"/>
    </row>
    <row r="101" spans="1:26" ht="8.25" customHeight="1">
      <c r="A101" s="445"/>
      <c r="B101" s="876"/>
      <c r="C101" s="877"/>
      <c r="D101" s="877"/>
      <c r="E101" s="877"/>
      <c r="F101" s="877"/>
      <c r="G101" s="877"/>
      <c r="H101" s="877"/>
      <c r="I101" s="877"/>
      <c r="J101" s="877"/>
      <c r="K101" s="877"/>
      <c r="L101" s="877"/>
      <c r="M101" s="877"/>
      <c r="N101" s="877"/>
      <c r="O101" s="877"/>
      <c r="P101" s="877"/>
      <c r="Q101" s="877"/>
      <c r="R101" s="877"/>
      <c r="S101" s="877"/>
      <c r="T101" s="877"/>
      <c r="U101" s="878"/>
      <c r="V101" s="446"/>
      <c r="W101" s="447"/>
      <c r="X101" s="448"/>
      <c r="Y101" s="449"/>
      <c r="Z101" s="450"/>
    </row>
    <row r="102" spans="1:26" ht="8.25" customHeight="1">
      <c r="A102" s="451"/>
      <c r="B102" s="537"/>
      <c r="C102" s="538"/>
      <c r="D102" s="538"/>
      <c r="E102" s="538"/>
      <c r="F102" s="538"/>
      <c r="G102" s="538"/>
      <c r="H102" s="538"/>
      <c r="I102" s="538"/>
      <c r="J102" s="538"/>
      <c r="K102" s="538"/>
      <c r="L102" s="538"/>
      <c r="M102" s="538"/>
      <c r="N102" s="538"/>
      <c r="O102" s="538"/>
      <c r="P102" s="538"/>
      <c r="Q102" s="538"/>
      <c r="R102" s="538"/>
      <c r="S102" s="538"/>
      <c r="T102" s="538"/>
      <c r="U102" s="539"/>
      <c r="V102" s="443"/>
      <c r="W102" s="447"/>
      <c r="X102" s="444"/>
      <c r="Y102" s="452"/>
      <c r="Z102" s="453"/>
    </row>
    <row r="103" spans="1:26">
      <c r="A103" s="390"/>
      <c r="B103" s="848"/>
      <c r="C103" s="849"/>
      <c r="D103" s="849"/>
      <c r="E103" s="849"/>
      <c r="F103" s="849"/>
      <c r="G103" s="849"/>
      <c r="H103" s="849"/>
      <c r="I103" s="849"/>
      <c r="J103" s="849"/>
      <c r="K103" s="849"/>
      <c r="L103" s="849"/>
      <c r="M103" s="849"/>
      <c r="N103" s="849"/>
      <c r="O103" s="849"/>
      <c r="P103" s="849"/>
      <c r="Q103" s="849"/>
      <c r="R103" s="849"/>
      <c r="S103" s="849"/>
      <c r="T103" s="849"/>
      <c r="U103" s="850"/>
      <c r="V103" s="455"/>
      <c r="W103" s="456" t="s">
        <v>9</v>
      </c>
      <c r="X103" s="457"/>
      <c r="Y103" s="851"/>
      <c r="Z103" s="852"/>
    </row>
    <row r="104" spans="1:26" ht="6" customHeight="1">
      <c r="A104" s="546"/>
      <c r="B104" s="473"/>
      <c r="C104" s="474"/>
      <c r="D104" s="474"/>
      <c r="E104" s="474"/>
      <c r="F104" s="474"/>
      <c r="G104" s="474"/>
      <c r="H104" s="474"/>
      <c r="I104" s="474"/>
      <c r="J104" s="474"/>
      <c r="K104" s="474"/>
      <c r="L104" s="474"/>
      <c r="M104" s="474"/>
      <c r="N104" s="474"/>
      <c r="O104" s="474"/>
      <c r="P104" s="474"/>
      <c r="Q104" s="474"/>
      <c r="R104" s="474"/>
      <c r="S104" s="474"/>
      <c r="T104" s="474"/>
      <c r="U104" s="475"/>
      <c r="V104" s="458"/>
      <c r="W104" s="459"/>
      <c r="X104" s="460"/>
      <c r="Y104" s="461"/>
      <c r="Z104" s="462"/>
    </row>
    <row r="105" spans="1:26">
      <c r="A105" s="463" t="s">
        <v>65</v>
      </c>
      <c r="B105" s="853" t="s">
        <v>272</v>
      </c>
      <c r="C105" s="854"/>
      <c r="D105" s="854"/>
      <c r="E105" s="854"/>
      <c r="F105" s="854"/>
      <c r="G105" s="854"/>
      <c r="H105" s="854"/>
      <c r="I105" s="854"/>
      <c r="J105" s="854"/>
      <c r="K105" s="854"/>
      <c r="L105" s="854"/>
      <c r="M105" s="854"/>
      <c r="N105" s="854"/>
      <c r="O105" s="854"/>
      <c r="P105" s="854"/>
      <c r="Q105" s="854"/>
      <c r="R105" s="854"/>
      <c r="S105" s="854"/>
      <c r="T105" s="854"/>
      <c r="U105" s="855"/>
      <c r="V105" s="856" t="s">
        <v>47</v>
      </c>
      <c r="W105" s="857"/>
      <c r="X105" s="857"/>
      <c r="Y105" s="857"/>
      <c r="Z105" s="858"/>
    </row>
    <row r="106" spans="1:26">
      <c r="A106" s="464" t="s">
        <v>6</v>
      </c>
      <c r="B106" s="859"/>
      <c r="C106" s="860"/>
      <c r="D106" s="860"/>
      <c r="E106" s="860"/>
      <c r="F106" s="860"/>
      <c r="G106" s="860"/>
      <c r="H106" s="860"/>
      <c r="I106" s="860"/>
      <c r="J106" s="860"/>
      <c r="K106" s="860"/>
      <c r="L106" s="860"/>
      <c r="M106" s="860"/>
      <c r="N106" s="860"/>
      <c r="O106" s="860"/>
      <c r="P106" s="860"/>
      <c r="Q106" s="860"/>
      <c r="R106" s="860"/>
      <c r="S106" s="860"/>
      <c r="T106" s="860"/>
      <c r="U106" s="861"/>
      <c r="V106" s="862"/>
      <c r="W106" s="863"/>
      <c r="X106" s="863"/>
      <c r="Y106" s="863"/>
      <c r="Z106" s="864"/>
    </row>
    <row r="107" spans="1:26">
      <c r="A107" s="464" t="s">
        <v>7</v>
      </c>
      <c r="B107" s="859"/>
      <c r="C107" s="860"/>
      <c r="D107" s="860"/>
      <c r="E107" s="860"/>
      <c r="F107" s="860"/>
      <c r="G107" s="860"/>
      <c r="H107" s="860"/>
      <c r="I107" s="860"/>
      <c r="J107" s="860"/>
      <c r="K107" s="860"/>
      <c r="L107" s="860"/>
      <c r="M107" s="860"/>
      <c r="N107" s="860"/>
      <c r="O107" s="860"/>
      <c r="P107" s="860"/>
      <c r="Q107" s="860"/>
      <c r="R107" s="860"/>
      <c r="S107" s="860"/>
      <c r="T107" s="860"/>
      <c r="U107" s="861"/>
      <c r="V107" s="862"/>
      <c r="W107" s="863"/>
      <c r="X107" s="863"/>
      <c r="Y107" s="863"/>
      <c r="Z107" s="864"/>
    </row>
    <row r="108" spans="1:26">
      <c r="A108" s="465" t="s">
        <v>81</v>
      </c>
      <c r="B108" s="865" t="s">
        <v>273</v>
      </c>
      <c r="C108" s="866"/>
      <c r="D108" s="866"/>
      <c r="E108" s="866"/>
      <c r="F108" s="866"/>
      <c r="G108" s="866"/>
      <c r="H108" s="866"/>
      <c r="I108" s="866"/>
      <c r="J108" s="866"/>
      <c r="K108" s="866"/>
      <c r="L108" s="866"/>
      <c r="M108" s="866"/>
      <c r="N108" s="866"/>
      <c r="O108" s="866"/>
      <c r="P108" s="866"/>
      <c r="Q108" s="866"/>
      <c r="R108" s="866"/>
      <c r="S108" s="866"/>
      <c r="T108" s="866"/>
      <c r="U108" s="867"/>
      <c r="V108" s="862"/>
      <c r="W108" s="863"/>
      <c r="X108" s="863"/>
      <c r="Y108" s="863"/>
      <c r="Z108" s="864"/>
    </row>
    <row r="109" spans="1:26">
      <c r="A109" s="477"/>
      <c r="B109" s="478"/>
      <c r="C109" s="478"/>
      <c r="D109" s="478"/>
      <c r="E109" s="478"/>
      <c r="F109" s="478"/>
      <c r="G109" s="478"/>
      <c r="H109" s="478"/>
      <c r="I109" s="478"/>
      <c r="J109" s="478"/>
      <c r="K109" s="478"/>
      <c r="L109" s="478"/>
      <c r="M109" s="478"/>
      <c r="N109" s="478"/>
      <c r="O109" s="478"/>
      <c r="P109" s="478"/>
      <c r="Q109" s="478"/>
      <c r="R109" s="478"/>
      <c r="S109" s="478"/>
      <c r="T109" s="478"/>
      <c r="U109" s="478"/>
      <c r="V109" s="472"/>
      <c r="W109" s="472"/>
      <c r="X109" s="472"/>
      <c r="Y109" s="472"/>
      <c r="Z109" s="547"/>
    </row>
    <row r="110" spans="1:26" ht="11.25" customHeight="1">
      <c r="A110" s="842" t="s">
        <v>402</v>
      </c>
      <c r="B110" s="843"/>
      <c r="C110" s="843"/>
      <c r="D110" s="843"/>
      <c r="E110" s="843"/>
      <c r="F110" s="843"/>
      <c r="G110" s="843"/>
      <c r="H110" s="843"/>
      <c r="I110" s="843"/>
      <c r="J110" s="843"/>
      <c r="K110" s="843"/>
      <c r="L110" s="843"/>
      <c r="M110" s="843"/>
      <c r="N110" s="843"/>
      <c r="O110" s="843"/>
      <c r="P110" s="843"/>
      <c r="Q110" s="843"/>
      <c r="R110" s="843"/>
      <c r="S110" s="843"/>
      <c r="T110" s="843"/>
      <c r="U110" s="843"/>
      <c r="V110" s="843"/>
      <c r="W110" s="843"/>
      <c r="X110" s="843"/>
      <c r="Y110" s="843"/>
      <c r="Z110" s="844"/>
    </row>
    <row r="111" spans="1:26" ht="10.5" customHeight="1">
      <c r="A111" s="842" t="s">
        <v>229</v>
      </c>
      <c r="B111" s="843"/>
      <c r="C111" s="843"/>
      <c r="D111" s="843"/>
      <c r="E111" s="843"/>
      <c r="F111" s="843"/>
      <c r="G111" s="843"/>
      <c r="H111" s="843"/>
      <c r="I111" s="843"/>
      <c r="J111" s="843"/>
      <c r="K111" s="843"/>
      <c r="L111" s="843"/>
      <c r="M111" s="843"/>
      <c r="N111" s="843"/>
      <c r="O111" s="843"/>
      <c r="P111" s="843"/>
      <c r="Q111" s="843"/>
      <c r="R111" s="843"/>
      <c r="S111" s="843"/>
      <c r="T111" s="843"/>
      <c r="U111" s="843"/>
      <c r="V111" s="843"/>
      <c r="W111" s="843"/>
      <c r="X111" s="843"/>
      <c r="Y111" s="843"/>
      <c r="Z111" s="844"/>
    </row>
    <row r="112" spans="1:26" ht="11.25" customHeight="1">
      <c r="A112" s="842" t="s">
        <v>234</v>
      </c>
      <c r="B112" s="843"/>
      <c r="C112" s="843"/>
      <c r="D112" s="843"/>
      <c r="E112" s="843"/>
      <c r="F112" s="843"/>
      <c r="G112" s="843"/>
      <c r="H112" s="843"/>
      <c r="I112" s="843"/>
      <c r="J112" s="843"/>
      <c r="K112" s="843"/>
      <c r="L112" s="843"/>
      <c r="M112" s="843"/>
      <c r="N112" s="843"/>
      <c r="O112" s="843"/>
      <c r="P112" s="843"/>
      <c r="Q112" s="843"/>
      <c r="R112" s="843"/>
      <c r="S112" s="843"/>
      <c r="T112" s="843"/>
      <c r="U112" s="843"/>
      <c r="V112" s="843"/>
      <c r="W112" s="843"/>
      <c r="X112" s="843"/>
      <c r="Y112" s="843"/>
      <c r="Z112" s="844"/>
    </row>
    <row r="113" spans="1:26" ht="12.75" customHeight="1">
      <c r="A113" s="842" t="s">
        <v>288</v>
      </c>
      <c r="B113" s="843"/>
      <c r="C113" s="843"/>
      <c r="D113" s="843"/>
      <c r="E113" s="843"/>
      <c r="F113" s="843"/>
      <c r="G113" s="843"/>
      <c r="H113" s="843"/>
      <c r="I113" s="843"/>
      <c r="J113" s="843"/>
      <c r="K113" s="843"/>
      <c r="L113" s="843"/>
      <c r="M113" s="843"/>
      <c r="N113" s="843"/>
      <c r="O113" s="843"/>
      <c r="P113" s="843"/>
      <c r="Q113" s="843"/>
      <c r="R113" s="843"/>
      <c r="S113" s="843"/>
      <c r="T113" s="843"/>
      <c r="U113" s="843"/>
      <c r="V113" s="843"/>
      <c r="W113" s="843"/>
      <c r="X113" s="843"/>
      <c r="Y113" s="843"/>
      <c r="Z113" s="844"/>
    </row>
    <row r="114" spans="1:26" ht="41.25" customHeight="1">
      <c r="A114" s="842" t="s">
        <v>289</v>
      </c>
      <c r="B114" s="843"/>
      <c r="C114" s="843"/>
      <c r="D114" s="843"/>
      <c r="E114" s="843"/>
      <c r="F114" s="843"/>
      <c r="G114" s="843"/>
      <c r="H114" s="843"/>
      <c r="I114" s="843"/>
      <c r="J114" s="843"/>
      <c r="K114" s="843"/>
      <c r="L114" s="843"/>
      <c r="M114" s="843"/>
      <c r="N114" s="843"/>
      <c r="O114" s="843"/>
      <c r="P114" s="843"/>
      <c r="Q114" s="843"/>
      <c r="R114" s="843"/>
      <c r="S114" s="843"/>
      <c r="T114" s="843"/>
      <c r="U114" s="843"/>
      <c r="V114" s="843"/>
      <c r="W114" s="843"/>
      <c r="X114" s="843"/>
      <c r="Y114" s="843"/>
      <c r="Z114" s="844"/>
    </row>
    <row r="115" spans="1:26" ht="13.5" customHeight="1">
      <c r="A115" s="842" t="s">
        <v>301</v>
      </c>
      <c r="B115" s="843"/>
      <c r="C115" s="843"/>
      <c r="D115" s="843"/>
      <c r="E115" s="843"/>
      <c r="F115" s="843"/>
      <c r="G115" s="843"/>
      <c r="H115" s="843"/>
      <c r="I115" s="843"/>
      <c r="J115" s="843"/>
      <c r="K115" s="843"/>
      <c r="L115" s="843"/>
      <c r="M115" s="843"/>
      <c r="N115" s="843"/>
      <c r="O115" s="843"/>
      <c r="P115" s="843"/>
      <c r="Q115" s="843"/>
      <c r="R115" s="843"/>
      <c r="S115" s="843"/>
      <c r="T115" s="843"/>
      <c r="U115" s="843"/>
      <c r="V115" s="843"/>
      <c r="W115" s="843"/>
      <c r="X115" s="843"/>
      <c r="Y115" s="843"/>
      <c r="Z115" s="844"/>
    </row>
    <row r="116" spans="1:26" ht="12.75" customHeight="1">
      <c r="A116" s="842" t="s">
        <v>302</v>
      </c>
      <c r="B116" s="843"/>
      <c r="C116" s="843"/>
      <c r="D116" s="843"/>
      <c r="E116" s="843"/>
      <c r="F116" s="843"/>
      <c r="G116" s="843"/>
      <c r="H116" s="843"/>
      <c r="I116" s="843"/>
      <c r="J116" s="843"/>
      <c r="K116" s="843"/>
      <c r="L116" s="843"/>
      <c r="M116" s="843"/>
      <c r="N116" s="843"/>
      <c r="O116" s="843"/>
      <c r="P116" s="843"/>
      <c r="Q116" s="843"/>
      <c r="R116" s="843"/>
      <c r="S116" s="843"/>
      <c r="T116" s="843"/>
      <c r="U116" s="843"/>
      <c r="V116" s="843"/>
      <c r="W116" s="843"/>
      <c r="X116" s="843"/>
      <c r="Y116" s="843"/>
      <c r="Z116" s="844"/>
    </row>
    <row r="117" spans="1:26" ht="12.75" customHeight="1">
      <c r="A117" s="842" t="s">
        <v>303</v>
      </c>
      <c r="B117" s="843"/>
      <c r="C117" s="843"/>
      <c r="D117" s="843"/>
      <c r="E117" s="843"/>
      <c r="F117" s="843"/>
      <c r="G117" s="843"/>
      <c r="H117" s="843"/>
      <c r="I117" s="843"/>
      <c r="J117" s="843"/>
      <c r="K117" s="843"/>
      <c r="L117" s="843"/>
      <c r="M117" s="843"/>
      <c r="N117" s="843"/>
      <c r="O117" s="843"/>
      <c r="P117" s="843"/>
      <c r="Q117" s="843"/>
      <c r="R117" s="843"/>
      <c r="S117" s="843"/>
      <c r="T117" s="843"/>
      <c r="U117" s="843"/>
      <c r="V117" s="843"/>
      <c r="W117" s="843"/>
      <c r="X117" s="843"/>
      <c r="Y117" s="843"/>
      <c r="Z117" s="844"/>
    </row>
    <row r="118" spans="1:26" ht="12.75" customHeight="1">
      <c r="A118" s="842" t="s">
        <v>304</v>
      </c>
      <c r="B118" s="843"/>
      <c r="C118" s="843"/>
      <c r="D118" s="843"/>
      <c r="E118" s="843"/>
      <c r="F118" s="843"/>
      <c r="G118" s="843"/>
      <c r="H118" s="843"/>
      <c r="I118" s="843"/>
      <c r="J118" s="843"/>
      <c r="K118" s="843"/>
      <c r="L118" s="843"/>
      <c r="M118" s="843"/>
      <c r="N118" s="843"/>
      <c r="O118" s="843"/>
      <c r="P118" s="843"/>
      <c r="Q118" s="843"/>
      <c r="R118" s="843"/>
      <c r="S118" s="843"/>
      <c r="T118" s="843"/>
      <c r="U118" s="843"/>
      <c r="V118" s="843"/>
      <c r="W118" s="843"/>
      <c r="X118" s="843"/>
      <c r="Y118" s="843"/>
      <c r="Z118" s="844"/>
    </row>
    <row r="119" spans="1:26" ht="32.25" customHeight="1">
      <c r="A119" s="868" t="s">
        <v>300</v>
      </c>
      <c r="B119" s="869"/>
      <c r="C119" s="869"/>
      <c r="D119" s="869"/>
      <c r="E119" s="869"/>
      <c r="F119" s="869"/>
      <c r="G119" s="869"/>
      <c r="H119" s="869"/>
      <c r="I119" s="869"/>
      <c r="J119" s="869"/>
      <c r="K119" s="869"/>
      <c r="L119" s="869"/>
      <c r="M119" s="869"/>
      <c r="N119" s="869"/>
      <c r="O119" s="869"/>
      <c r="P119" s="869"/>
      <c r="Q119" s="869"/>
      <c r="R119" s="869"/>
      <c r="S119" s="869"/>
      <c r="T119" s="869"/>
      <c r="U119" s="869"/>
      <c r="V119" s="869"/>
      <c r="W119" s="869"/>
      <c r="X119" s="869"/>
      <c r="Y119" s="869"/>
      <c r="Z119" s="870"/>
    </row>
    <row r="120" spans="1:26" ht="41.25" customHeight="1">
      <c r="A120" s="845" t="s">
        <v>385</v>
      </c>
      <c r="B120" s="846"/>
      <c r="C120" s="846"/>
      <c r="D120" s="846"/>
      <c r="E120" s="846"/>
      <c r="F120" s="846"/>
      <c r="G120" s="846"/>
      <c r="H120" s="846"/>
      <c r="I120" s="846"/>
      <c r="J120" s="846"/>
      <c r="K120" s="846"/>
      <c r="L120" s="846"/>
      <c r="M120" s="846"/>
      <c r="N120" s="846"/>
      <c r="O120" s="846"/>
      <c r="P120" s="846"/>
      <c r="Q120" s="846"/>
      <c r="R120" s="846"/>
      <c r="S120" s="846"/>
      <c r="T120" s="846"/>
      <c r="U120" s="846"/>
      <c r="V120" s="846"/>
      <c r="W120" s="846"/>
      <c r="X120" s="846"/>
      <c r="Y120" s="846"/>
      <c r="Z120" s="847"/>
    </row>
    <row r="121" spans="1:26">
      <c r="A121" s="389"/>
      <c r="B121" s="389"/>
      <c r="C121" s="389"/>
      <c r="D121" s="389"/>
      <c r="E121" s="389"/>
      <c r="F121" s="389"/>
      <c r="G121" s="389"/>
      <c r="H121" s="389"/>
      <c r="I121" s="389"/>
      <c r="J121" s="389"/>
      <c r="K121" s="389"/>
      <c r="L121" s="389"/>
      <c r="M121" s="389"/>
      <c r="N121" s="389"/>
      <c r="O121" s="389"/>
      <c r="P121" s="389"/>
      <c r="Q121" s="389"/>
      <c r="R121" s="389"/>
      <c r="S121" s="389"/>
      <c r="T121" s="389"/>
      <c r="U121" s="389"/>
      <c r="V121" s="389"/>
      <c r="W121" s="389"/>
      <c r="X121" s="389"/>
      <c r="Y121" s="389"/>
      <c r="Z121" s="389"/>
    </row>
    <row r="122" spans="1:26">
      <c r="A122" s="389"/>
      <c r="B122" s="389"/>
      <c r="C122" s="389"/>
      <c r="D122" s="389"/>
      <c r="E122" s="389"/>
      <c r="F122" s="389"/>
      <c r="G122" s="389"/>
      <c r="H122" s="389"/>
      <c r="I122" s="389"/>
      <c r="J122" s="389"/>
      <c r="K122" s="389"/>
      <c r="L122" s="389"/>
      <c r="M122" s="389"/>
      <c r="N122" s="389"/>
      <c r="O122" s="389"/>
      <c r="P122" s="389"/>
      <c r="Q122" s="389"/>
      <c r="R122" s="389"/>
      <c r="S122" s="389"/>
      <c r="T122" s="389"/>
      <c r="U122" s="389"/>
      <c r="V122" s="389"/>
      <c r="W122" s="389"/>
      <c r="X122" s="389"/>
      <c r="Y122" s="389"/>
      <c r="Z122" s="389"/>
    </row>
    <row r="123" spans="1:26">
      <c r="A123" s="389"/>
      <c r="B123" s="389"/>
      <c r="C123" s="389"/>
      <c r="D123" s="389"/>
      <c r="E123" s="389"/>
      <c r="F123" s="389"/>
      <c r="G123" s="389"/>
      <c r="H123" s="389"/>
      <c r="I123" s="389"/>
      <c r="J123" s="389"/>
      <c r="K123" s="389"/>
      <c r="L123" s="389"/>
      <c r="M123" s="389"/>
      <c r="N123" s="389"/>
      <c r="O123" s="389"/>
      <c r="P123" s="389"/>
      <c r="Q123" s="389"/>
      <c r="R123" s="389"/>
      <c r="S123" s="389"/>
      <c r="T123" s="389"/>
      <c r="U123" s="389"/>
      <c r="V123" s="389"/>
      <c r="W123" s="389"/>
      <c r="X123" s="389"/>
      <c r="Y123" s="389"/>
      <c r="Z123" s="389"/>
    </row>
    <row r="124" spans="1:26">
      <c r="A124" s="389"/>
      <c r="B124" s="389"/>
      <c r="C124" s="389"/>
      <c r="D124" s="389"/>
      <c r="E124" s="389"/>
      <c r="F124" s="389"/>
      <c r="G124" s="389"/>
      <c r="H124" s="389"/>
      <c r="I124" s="389"/>
      <c r="J124" s="389"/>
      <c r="K124" s="389"/>
      <c r="L124" s="389"/>
      <c r="M124" s="389"/>
      <c r="N124" s="389"/>
      <c r="O124" s="389"/>
      <c r="P124" s="389"/>
      <c r="Q124" s="389"/>
      <c r="R124" s="389"/>
      <c r="S124" s="389"/>
      <c r="T124" s="389"/>
      <c r="U124" s="389"/>
      <c r="V124" s="389"/>
      <c r="W124" s="389"/>
      <c r="X124" s="389"/>
      <c r="Y124" s="389"/>
      <c r="Z124" s="389"/>
    </row>
    <row r="125" spans="1:26">
      <c r="A125" s="389"/>
      <c r="B125" s="389"/>
      <c r="C125" s="389"/>
      <c r="D125" s="389"/>
      <c r="E125" s="389"/>
      <c r="F125" s="389"/>
      <c r="G125" s="389"/>
      <c r="H125" s="389"/>
      <c r="I125" s="389"/>
      <c r="J125" s="389"/>
      <c r="K125" s="389"/>
      <c r="L125" s="389"/>
      <c r="M125" s="389"/>
      <c r="N125" s="389"/>
      <c r="O125" s="389"/>
      <c r="P125" s="389"/>
      <c r="Q125" s="389"/>
      <c r="R125" s="389"/>
      <c r="S125" s="389"/>
      <c r="T125" s="389"/>
      <c r="U125" s="389"/>
      <c r="V125" s="389"/>
      <c r="W125" s="389"/>
      <c r="X125" s="389"/>
      <c r="Y125" s="389"/>
      <c r="Z125" s="389"/>
    </row>
    <row r="126" spans="1:26">
      <c r="A126" s="389"/>
      <c r="B126" s="389"/>
      <c r="C126" s="389"/>
      <c r="D126" s="389"/>
      <c r="E126" s="389"/>
      <c r="F126" s="389"/>
      <c r="G126" s="389"/>
      <c r="H126" s="389"/>
      <c r="I126" s="389"/>
      <c r="J126" s="389"/>
      <c r="K126" s="389"/>
      <c r="L126" s="389"/>
      <c r="M126" s="389"/>
      <c r="N126" s="389"/>
      <c r="O126" s="389"/>
      <c r="P126" s="389"/>
      <c r="Q126" s="389"/>
      <c r="R126" s="389"/>
      <c r="S126" s="389"/>
      <c r="T126" s="389"/>
      <c r="U126" s="389"/>
      <c r="V126" s="389"/>
      <c r="W126" s="389"/>
      <c r="X126" s="389"/>
      <c r="Y126" s="389"/>
      <c r="Z126" s="389"/>
    </row>
    <row r="127" spans="1:26">
      <c r="A127" s="389"/>
      <c r="B127" s="389"/>
      <c r="C127" s="389"/>
      <c r="D127" s="389"/>
      <c r="E127" s="389"/>
      <c r="F127" s="389"/>
      <c r="G127" s="389"/>
      <c r="H127" s="389"/>
      <c r="I127" s="389"/>
      <c r="J127" s="389"/>
      <c r="K127" s="389"/>
      <c r="L127" s="389"/>
      <c r="M127" s="389"/>
      <c r="N127" s="389"/>
      <c r="O127" s="389"/>
      <c r="P127" s="389"/>
      <c r="Q127" s="389"/>
      <c r="R127" s="389"/>
      <c r="S127" s="389"/>
      <c r="T127" s="389"/>
      <c r="U127" s="389"/>
      <c r="V127" s="389"/>
      <c r="W127" s="389"/>
      <c r="X127" s="389"/>
      <c r="Y127" s="389"/>
      <c r="Z127" s="389"/>
    </row>
    <row r="128" spans="1:26">
      <c r="A128" s="389"/>
      <c r="B128" s="389"/>
      <c r="C128" s="389"/>
      <c r="D128" s="389"/>
      <c r="E128" s="389"/>
      <c r="F128" s="389"/>
      <c r="G128" s="389"/>
      <c r="H128" s="389"/>
      <c r="I128" s="389"/>
      <c r="J128" s="389"/>
      <c r="K128" s="389"/>
      <c r="L128" s="389"/>
      <c r="M128" s="389"/>
      <c r="N128" s="389"/>
      <c r="O128" s="389"/>
      <c r="P128" s="389"/>
      <c r="Q128" s="389"/>
      <c r="R128" s="389"/>
      <c r="S128" s="389"/>
      <c r="T128" s="389"/>
      <c r="U128" s="389"/>
      <c r="V128" s="389"/>
      <c r="W128" s="389"/>
      <c r="X128" s="389"/>
      <c r="Y128" s="389"/>
      <c r="Z128" s="389"/>
    </row>
    <row r="129" spans="1:26">
      <c r="A129" s="389"/>
      <c r="B129" s="389"/>
      <c r="C129" s="389"/>
      <c r="D129" s="389"/>
      <c r="E129" s="389"/>
      <c r="F129" s="389"/>
      <c r="G129" s="389"/>
      <c r="H129" s="389"/>
      <c r="I129" s="389"/>
      <c r="J129" s="389"/>
      <c r="K129" s="389"/>
      <c r="L129" s="389"/>
      <c r="M129" s="389"/>
      <c r="N129" s="389"/>
      <c r="O129" s="389"/>
      <c r="P129" s="389"/>
      <c r="Q129" s="389"/>
      <c r="R129" s="389"/>
      <c r="S129" s="389"/>
      <c r="T129" s="389"/>
      <c r="U129" s="389"/>
      <c r="V129" s="389"/>
      <c r="W129" s="389"/>
      <c r="X129" s="389"/>
      <c r="Y129" s="389"/>
      <c r="Z129" s="389"/>
    </row>
    <row r="130" spans="1:26">
      <c r="A130" s="389"/>
      <c r="B130" s="389"/>
      <c r="C130" s="389"/>
      <c r="D130" s="389"/>
      <c r="E130" s="389"/>
      <c r="F130" s="389"/>
      <c r="G130" s="389"/>
      <c r="H130" s="389"/>
      <c r="I130" s="389"/>
      <c r="J130" s="389"/>
      <c r="K130" s="389"/>
      <c r="L130" s="389"/>
      <c r="M130" s="389"/>
      <c r="N130" s="389"/>
      <c r="O130" s="389"/>
      <c r="P130" s="389"/>
      <c r="Q130" s="389"/>
      <c r="R130" s="389"/>
      <c r="S130" s="389"/>
      <c r="T130" s="389"/>
      <c r="U130" s="389"/>
      <c r="V130" s="389"/>
      <c r="W130" s="389"/>
      <c r="X130" s="389"/>
      <c r="Y130" s="389"/>
      <c r="Z130" s="389"/>
    </row>
    <row r="131" spans="1:26">
      <c r="A131" s="389"/>
      <c r="B131" s="389"/>
      <c r="C131" s="389"/>
      <c r="D131" s="389"/>
      <c r="E131" s="389"/>
      <c r="F131" s="389"/>
      <c r="G131" s="389"/>
      <c r="H131" s="389"/>
      <c r="I131" s="389"/>
      <c r="J131" s="389"/>
      <c r="K131" s="389"/>
      <c r="L131" s="389"/>
      <c r="M131" s="389"/>
      <c r="N131" s="389"/>
      <c r="O131" s="389"/>
      <c r="P131" s="389"/>
      <c r="Q131" s="389"/>
      <c r="R131" s="389"/>
      <c r="S131" s="389"/>
      <c r="T131" s="389"/>
      <c r="U131" s="389"/>
      <c r="V131" s="389"/>
      <c r="W131" s="389"/>
      <c r="X131" s="389"/>
      <c r="Y131" s="389"/>
      <c r="Z131" s="389"/>
    </row>
    <row r="132" spans="1:26">
      <c r="A132" s="389"/>
      <c r="B132" s="389"/>
      <c r="C132" s="389"/>
      <c r="D132" s="389"/>
      <c r="E132" s="389"/>
      <c r="F132" s="389"/>
      <c r="G132" s="389"/>
      <c r="H132" s="389"/>
      <c r="I132" s="389"/>
      <c r="J132" s="389"/>
      <c r="K132" s="389"/>
      <c r="L132" s="389"/>
      <c r="M132" s="389"/>
      <c r="N132" s="389"/>
      <c r="O132" s="389"/>
      <c r="P132" s="389"/>
      <c r="Q132" s="389"/>
      <c r="R132" s="389"/>
      <c r="S132" s="389"/>
      <c r="T132" s="389"/>
      <c r="U132" s="389"/>
      <c r="V132" s="389"/>
      <c r="W132" s="389"/>
      <c r="X132" s="389"/>
      <c r="Y132" s="389"/>
      <c r="Z132" s="389"/>
    </row>
    <row r="133" spans="1:26">
      <c r="A133" s="389"/>
      <c r="B133" s="389"/>
      <c r="C133" s="389"/>
      <c r="D133" s="389"/>
      <c r="E133" s="389"/>
      <c r="F133" s="389"/>
      <c r="G133" s="389"/>
      <c r="H133" s="389"/>
      <c r="I133" s="389"/>
      <c r="J133" s="389"/>
      <c r="K133" s="389"/>
      <c r="L133" s="389"/>
      <c r="M133" s="389"/>
      <c r="N133" s="389"/>
      <c r="O133" s="389"/>
      <c r="P133" s="389"/>
      <c r="Q133" s="389"/>
      <c r="R133" s="389"/>
      <c r="S133" s="389"/>
      <c r="T133" s="389"/>
      <c r="U133" s="389"/>
      <c r="V133" s="389"/>
      <c r="W133" s="389"/>
      <c r="X133" s="389"/>
      <c r="Y133" s="389"/>
      <c r="Z133" s="389"/>
    </row>
    <row r="134" spans="1:26">
      <c r="A134" s="389"/>
      <c r="B134" s="389"/>
      <c r="C134" s="389"/>
      <c r="D134" s="389"/>
      <c r="E134" s="389"/>
      <c r="F134" s="389"/>
      <c r="G134" s="389"/>
      <c r="H134" s="389"/>
      <c r="I134" s="389"/>
      <c r="J134" s="389"/>
      <c r="K134" s="389"/>
      <c r="L134" s="389"/>
      <c r="M134" s="389"/>
      <c r="N134" s="389"/>
      <c r="O134" s="389"/>
      <c r="P134" s="389"/>
      <c r="Q134" s="389"/>
      <c r="R134" s="389"/>
      <c r="S134" s="389"/>
      <c r="T134" s="389"/>
      <c r="U134" s="389"/>
      <c r="V134" s="389"/>
      <c r="W134" s="389"/>
      <c r="X134" s="389"/>
      <c r="Y134" s="389"/>
      <c r="Z134" s="389"/>
    </row>
    <row r="135" spans="1:26">
      <c r="A135" s="389"/>
      <c r="B135" s="389"/>
      <c r="C135" s="389"/>
      <c r="D135" s="389"/>
      <c r="E135" s="389"/>
      <c r="F135" s="389"/>
      <c r="G135" s="389"/>
      <c r="H135" s="389"/>
      <c r="I135" s="389"/>
      <c r="J135" s="389"/>
      <c r="K135" s="389"/>
      <c r="L135" s="389"/>
      <c r="M135" s="389"/>
      <c r="N135" s="389"/>
      <c r="O135" s="389"/>
      <c r="P135" s="389"/>
      <c r="Q135" s="389"/>
      <c r="R135" s="389"/>
      <c r="S135" s="389"/>
      <c r="T135" s="389"/>
      <c r="U135" s="389"/>
      <c r="V135" s="389"/>
      <c r="W135" s="389"/>
      <c r="X135" s="389"/>
      <c r="Y135" s="389"/>
      <c r="Z135" s="389"/>
    </row>
  </sheetData>
  <protectedRanges>
    <protectedRange password="8511" sqref="V2:Z3" name="Zakres1_1_2_2"/>
    <protectedRange password="8511" sqref="X30:Y59 Z30:Z83 Y60:Y80 X60:X102 X6:Z29" name="Zakres1_1_2_1_2"/>
    <protectedRange password="8511" sqref="X103:X107 Y84:Z84" name="Zakres1_1_2_1_1_1"/>
  </protectedRanges>
  <mergeCells count="102">
    <mergeCell ref="A9:A11"/>
    <mergeCell ref="B9:U11"/>
    <mergeCell ref="Y10:Z10"/>
    <mergeCell ref="A1:Z1"/>
    <mergeCell ref="A2:A3"/>
    <mergeCell ref="B2:U3"/>
    <mergeCell ref="V2:X3"/>
    <mergeCell ref="Y2:Z3"/>
    <mergeCell ref="A4:Z5"/>
    <mergeCell ref="A6:A8"/>
    <mergeCell ref="B6:U8"/>
    <mergeCell ref="Y7:Z7"/>
    <mergeCell ref="Y37:Z37"/>
    <mergeCell ref="A39:A40"/>
    <mergeCell ref="Y40:Z40"/>
    <mergeCell ref="Y31:Z31"/>
    <mergeCell ref="Y34:Z34"/>
    <mergeCell ref="Y13:Z13"/>
    <mergeCell ref="Y16:Z16"/>
    <mergeCell ref="Y19:Z19"/>
    <mergeCell ref="Y22:Z22"/>
    <mergeCell ref="Y25:Z25"/>
    <mergeCell ref="Y28:Z28"/>
    <mergeCell ref="B12:U14"/>
    <mergeCell ref="B15:U17"/>
    <mergeCell ref="B33:U35"/>
    <mergeCell ref="B36:U38"/>
    <mergeCell ref="B39:U41"/>
    <mergeCell ref="B18:U20"/>
    <mergeCell ref="B21:U23"/>
    <mergeCell ref="B24:U26"/>
    <mergeCell ref="B27:U29"/>
    <mergeCell ref="B30:U32"/>
    <mergeCell ref="Y58:Z58"/>
    <mergeCell ref="Y43:Z43"/>
    <mergeCell ref="Y46:Z46"/>
    <mergeCell ref="Y49:Z49"/>
    <mergeCell ref="Y52:Z52"/>
    <mergeCell ref="Y55:Z55"/>
    <mergeCell ref="B54:U56"/>
    <mergeCell ref="B51:U53"/>
    <mergeCell ref="B57:U59"/>
    <mergeCell ref="B48:U50"/>
    <mergeCell ref="B42:U44"/>
    <mergeCell ref="B45:U47"/>
    <mergeCell ref="A66:A68"/>
    <mergeCell ref="B66:U68"/>
    <mergeCell ref="Y66:Z68"/>
    <mergeCell ref="B60:U62"/>
    <mergeCell ref="Y60:Z62"/>
    <mergeCell ref="A63:A65"/>
    <mergeCell ref="Y64:Z64"/>
    <mergeCell ref="B63:U65"/>
    <mergeCell ref="A60:A62"/>
    <mergeCell ref="Y79:Z79"/>
    <mergeCell ref="B69:U71"/>
    <mergeCell ref="A69:A71"/>
    <mergeCell ref="Y69:Z71"/>
    <mergeCell ref="A72:A74"/>
    <mergeCell ref="B72:U74"/>
    <mergeCell ref="A78:A80"/>
    <mergeCell ref="B75:U77"/>
    <mergeCell ref="B78:U80"/>
    <mergeCell ref="B99:U99"/>
    <mergeCell ref="B100:U100"/>
    <mergeCell ref="Y100:Z100"/>
    <mergeCell ref="B101:U101"/>
    <mergeCell ref="Y91:Z91"/>
    <mergeCell ref="B90:U92"/>
    <mergeCell ref="B93:U95"/>
    <mergeCell ref="B96:U98"/>
    <mergeCell ref="A81:A83"/>
    <mergeCell ref="B81:U83"/>
    <mergeCell ref="Y81:Z81"/>
    <mergeCell ref="Y82:Z82"/>
    <mergeCell ref="A84:A86"/>
    <mergeCell ref="B84:U86"/>
    <mergeCell ref="Y85:Z85"/>
    <mergeCell ref="Y88:Z88"/>
    <mergeCell ref="A90:A92"/>
    <mergeCell ref="B87:U89"/>
    <mergeCell ref="A114:Z114"/>
    <mergeCell ref="A115:Z115"/>
    <mergeCell ref="A116:Z116"/>
    <mergeCell ref="A117:Z117"/>
    <mergeCell ref="A118:Z118"/>
    <mergeCell ref="A120:Z120"/>
    <mergeCell ref="B103:U103"/>
    <mergeCell ref="Y103:Z103"/>
    <mergeCell ref="B105:U105"/>
    <mergeCell ref="V105:Z105"/>
    <mergeCell ref="B106:U106"/>
    <mergeCell ref="V106:Z106"/>
    <mergeCell ref="B107:U107"/>
    <mergeCell ref="V107:Z107"/>
    <mergeCell ref="B108:U108"/>
    <mergeCell ref="V108:Z108"/>
    <mergeCell ref="A119:Z119"/>
    <mergeCell ref="A110:Z110"/>
    <mergeCell ref="A111:Z111"/>
    <mergeCell ref="A112:Z112"/>
    <mergeCell ref="A113:Z113"/>
  </mergeCells>
  <dataValidations count="1">
    <dataValidation type="list" allowBlank="1" showInputMessage="1" showErrorMessage="1" sqref="W82 W64 W22 W13 W16 W19 W31 W67 W61 W34:W38 W10 W7 W40 W25 W28 W49 W43 W46 W55 W52 W79 W58 V105 W101:W102 W99 W70:W73 W76 W85:W97">
      <formula1>"(wybierz z listy),TAK,ND"</formula1>
    </dataValidation>
  </dataValidations>
  <pageMargins left="0.11811023622047245" right="0.11811023622047245" top="0.11811023622047245" bottom="3.937007874015748E-2" header="0.11811023622047245" footer="0.11811023622047245"/>
  <pageSetup paperSize="9" scale="95" orientation="portrait" r:id="rId1"/>
  <headerFooter>
    <oddFooter>&amp;L&amp;8PO RYBY 2014-2020_4.2/1z&amp;R&amp;8Strona &amp;P z &amp;N</oddFooter>
  </headerFooter>
  <rowBreaks count="1" manualBreakCount="1">
    <brk id="58" max="25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A1:AM381"/>
  <sheetViews>
    <sheetView showGridLines="0" view="pageBreakPreview" topLeftCell="B1" zoomScale="110" zoomScaleNormal="85" zoomScaleSheetLayoutView="110" zoomScalePageLayoutView="120" workbookViewId="0">
      <selection activeCell="C18" sqref="C18:AL18"/>
    </sheetView>
  </sheetViews>
  <sheetFormatPr defaultColWidth="9.140625" defaultRowHeight="12.75"/>
  <cols>
    <col min="1" max="1" width="0.28515625" style="178" hidden="1" customWidth="1"/>
    <col min="2" max="2" width="2.7109375" style="186" customWidth="1"/>
    <col min="3" max="3" width="2.140625" style="178" customWidth="1"/>
    <col min="4" max="24" width="2.28515625" style="178" customWidth="1"/>
    <col min="25" max="30" width="4" style="178" customWidth="1"/>
    <col min="31" max="32" width="2.28515625" style="178" customWidth="1"/>
    <col min="33" max="33" width="3.140625" style="178" customWidth="1"/>
    <col min="34" max="39" width="2.28515625" style="178" customWidth="1"/>
    <col min="40" max="16384" width="9.140625" style="178"/>
  </cols>
  <sheetData>
    <row r="1" spans="1:39" ht="16.5" customHeight="1">
      <c r="A1" s="92"/>
      <c r="B1" s="111" t="s">
        <v>397</v>
      </c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  <c r="O1" s="275"/>
      <c r="P1" s="275"/>
      <c r="Q1" s="275"/>
      <c r="R1" s="275"/>
      <c r="S1" s="275"/>
      <c r="T1" s="275"/>
      <c r="U1" s="275"/>
      <c r="V1" s="275"/>
      <c r="W1" s="275"/>
      <c r="X1" s="275"/>
      <c r="Y1" s="275"/>
      <c r="Z1" s="275"/>
      <c r="AA1" s="275"/>
      <c r="AB1" s="275"/>
      <c r="AC1" s="275"/>
      <c r="AD1" s="275"/>
      <c r="AE1" s="275"/>
      <c r="AF1" s="275"/>
      <c r="AG1" s="275"/>
      <c r="AH1" s="147"/>
      <c r="AI1" s="147"/>
      <c r="AJ1" s="147"/>
      <c r="AK1" s="147"/>
      <c r="AL1" s="147"/>
      <c r="AM1" s="93"/>
    </row>
    <row r="2" spans="1:39" ht="3" customHeight="1">
      <c r="A2" s="179"/>
      <c r="B2" s="112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221"/>
      <c r="W2" s="221"/>
      <c r="X2" s="221"/>
      <c r="Y2" s="221"/>
      <c r="Z2" s="221"/>
      <c r="AA2" s="221"/>
      <c r="AB2" s="221"/>
      <c r="AC2" s="221"/>
      <c r="AD2" s="221"/>
      <c r="AE2" s="221"/>
      <c r="AF2" s="215"/>
      <c r="AG2" s="215"/>
      <c r="AH2" s="215"/>
      <c r="AI2" s="113"/>
      <c r="AJ2" s="113"/>
      <c r="AK2" s="114"/>
      <c r="AL2" s="114"/>
      <c r="AM2" s="18"/>
    </row>
    <row r="3" spans="1:39" s="181" customFormat="1" ht="12" customHeight="1">
      <c r="A3" s="180"/>
      <c r="B3" s="1089" t="s">
        <v>115</v>
      </c>
      <c r="C3" s="1090"/>
      <c r="D3" s="1090"/>
      <c r="E3" s="1090"/>
      <c r="F3" s="1090"/>
      <c r="G3" s="1090"/>
      <c r="H3" s="1090"/>
      <c r="I3" s="1090"/>
      <c r="J3" s="1090"/>
      <c r="K3" s="1090"/>
      <c r="L3" s="1090"/>
      <c r="M3" s="1090"/>
      <c r="N3" s="1090"/>
      <c r="O3" s="1090"/>
      <c r="P3" s="1090"/>
      <c r="Q3" s="1090"/>
      <c r="R3" s="1090"/>
      <c r="S3" s="1090"/>
      <c r="T3" s="1090"/>
      <c r="U3" s="1090"/>
      <c r="V3" s="1090"/>
      <c r="W3" s="1090"/>
      <c r="X3" s="1090"/>
      <c r="Y3" s="1090"/>
      <c r="Z3" s="1090"/>
      <c r="AA3" s="1090"/>
      <c r="AB3" s="1090"/>
      <c r="AC3" s="1090"/>
      <c r="AD3" s="1090"/>
      <c r="AE3" s="1090"/>
      <c r="AF3" s="1090"/>
      <c r="AG3" s="1090"/>
      <c r="AH3" s="1090"/>
      <c r="AI3" s="1090"/>
      <c r="AJ3" s="1090"/>
      <c r="AK3" s="1090"/>
      <c r="AL3" s="1090"/>
      <c r="AM3" s="261"/>
    </row>
    <row r="4" spans="1:39" s="181" customFormat="1" ht="12" customHeight="1">
      <c r="A4" s="180"/>
      <c r="B4" s="262" t="s">
        <v>88</v>
      </c>
      <c r="C4" s="1063" t="s">
        <v>116</v>
      </c>
      <c r="D4" s="1063"/>
      <c r="E4" s="1063"/>
      <c r="F4" s="1063"/>
      <c r="G4" s="1063"/>
      <c r="H4" s="1063"/>
      <c r="I4" s="1063"/>
      <c r="J4" s="1063"/>
      <c r="K4" s="1063"/>
      <c r="L4" s="1063"/>
      <c r="M4" s="1063"/>
      <c r="N4" s="1063"/>
      <c r="O4" s="1063"/>
      <c r="P4" s="1063"/>
      <c r="Q4" s="1063"/>
      <c r="R4" s="1063"/>
      <c r="S4" s="1063"/>
      <c r="T4" s="1063"/>
      <c r="U4" s="1063"/>
      <c r="V4" s="1063"/>
      <c r="W4" s="1063"/>
      <c r="X4" s="1063"/>
      <c r="Y4" s="1063"/>
      <c r="Z4" s="1063"/>
      <c r="AA4" s="1063"/>
      <c r="AB4" s="1063"/>
      <c r="AC4" s="1063"/>
      <c r="AD4" s="1063"/>
      <c r="AE4" s="1063"/>
      <c r="AF4" s="1063"/>
      <c r="AG4" s="1063"/>
      <c r="AH4" s="1063"/>
      <c r="AI4" s="1063"/>
      <c r="AJ4" s="1063"/>
      <c r="AK4" s="1063"/>
      <c r="AL4" s="1063"/>
      <c r="AM4" s="261"/>
    </row>
    <row r="5" spans="1:39" ht="22.5" customHeight="1">
      <c r="A5" s="179"/>
      <c r="B5" s="112"/>
      <c r="C5" s="277" t="s">
        <v>117</v>
      </c>
      <c r="D5" s="1063" t="s">
        <v>118</v>
      </c>
      <c r="E5" s="1063"/>
      <c r="F5" s="1063"/>
      <c r="G5" s="1063"/>
      <c r="H5" s="1063"/>
      <c r="I5" s="1063"/>
      <c r="J5" s="1063"/>
      <c r="K5" s="1063"/>
      <c r="L5" s="1063"/>
      <c r="M5" s="1063"/>
      <c r="N5" s="1063"/>
      <c r="O5" s="1063"/>
      <c r="P5" s="1063"/>
      <c r="Q5" s="1063"/>
      <c r="R5" s="1063"/>
      <c r="S5" s="1063"/>
      <c r="T5" s="1063"/>
      <c r="U5" s="1063"/>
      <c r="V5" s="1063"/>
      <c r="W5" s="1063"/>
      <c r="X5" s="1063"/>
      <c r="Y5" s="1063"/>
      <c r="Z5" s="1063"/>
      <c r="AA5" s="1063"/>
      <c r="AB5" s="1063"/>
      <c r="AC5" s="1063"/>
      <c r="AD5" s="1063"/>
      <c r="AE5" s="1063"/>
      <c r="AF5" s="1063"/>
      <c r="AG5" s="1063"/>
      <c r="AH5" s="1063"/>
      <c r="AI5" s="1063"/>
      <c r="AJ5" s="1063"/>
      <c r="AK5" s="1063"/>
      <c r="AL5" s="1063"/>
      <c r="AM5" s="18"/>
    </row>
    <row r="6" spans="1:39" ht="12" customHeight="1">
      <c r="A6" s="179"/>
      <c r="B6" s="263"/>
      <c r="C6" s="276" t="s">
        <v>117</v>
      </c>
      <c r="D6" s="1063" t="s">
        <v>148</v>
      </c>
      <c r="E6" s="1063"/>
      <c r="F6" s="1063"/>
      <c r="G6" s="1063"/>
      <c r="H6" s="1063"/>
      <c r="I6" s="1063"/>
      <c r="J6" s="1063"/>
      <c r="K6" s="1063"/>
      <c r="L6" s="1063"/>
      <c r="M6" s="1063"/>
      <c r="N6" s="1063"/>
      <c r="O6" s="1063"/>
      <c r="P6" s="1063"/>
      <c r="Q6" s="1063"/>
      <c r="R6" s="1063"/>
      <c r="S6" s="1063"/>
      <c r="T6" s="1063"/>
      <c r="U6" s="1063"/>
      <c r="V6" s="1063"/>
      <c r="W6" s="1063"/>
      <c r="X6" s="1063"/>
      <c r="Y6" s="1063"/>
      <c r="Z6" s="1063"/>
      <c r="AA6" s="1063"/>
      <c r="AB6" s="1063"/>
      <c r="AC6" s="1063"/>
      <c r="AD6" s="1063"/>
      <c r="AE6" s="1063"/>
      <c r="AF6" s="1063"/>
      <c r="AG6" s="1063"/>
      <c r="AH6" s="1063"/>
      <c r="AI6" s="1063"/>
      <c r="AJ6" s="1063"/>
      <c r="AK6" s="1063"/>
      <c r="AL6" s="1063"/>
      <c r="AM6" s="18"/>
    </row>
    <row r="7" spans="1:39" ht="48" customHeight="1">
      <c r="A7" s="179"/>
      <c r="B7" s="112"/>
      <c r="C7" s="276" t="s">
        <v>117</v>
      </c>
      <c r="D7" s="1063" t="s">
        <v>394</v>
      </c>
      <c r="E7" s="1063"/>
      <c r="F7" s="1063"/>
      <c r="G7" s="1063"/>
      <c r="H7" s="1063"/>
      <c r="I7" s="1063"/>
      <c r="J7" s="1063"/>
      <c r="K7" s="1063"/>
      <c r="L7" s="1063"/>
      <c r="M7" s="1063"/>
      <c r="N7" s="1063"/>
      <c r="O7" s="1063"/>
      <c r="P7" s="1063"/>
      <c r="Q7" s="1063"/>
      <c r="R7" s="1063"/>
      <c r="S7" s="1063"/>
      <c r="T7" s="1063"/>
      <c r="U7" s="1063"/>
      <c r="V7" s="1063"/>
      <c r="W7" s="1063"/>
      <c r="X7" s="1063"/>
      <c r="Y7" s="1063"/>
      <c r="Z7" s="1063"/>
      <c r="AA7" s="1063"/>
      <c r="AB7" s="1063"/>
      <c r="AC7" s="1063"/>
      <c r="AD7" s="1063"/>
      <c r="AE7" s="1063"/>
      <c r="AF7" s="1063"/>
      <c r="AG7" s="1063"/>
      <c r="AH7" s="1063"/>
      <c r="AI7" s="1063"/>
      <c r="AJ7" s="1063"/>
      <c r="AK7" s="1063"/>
      <c r="AL7" s="1063"/>
      <c r="AM7" s="18"/>
    </row>
    <row r="8" spans="1:39" ht="69.75" customHeight="1">
      <c r="A8" s="179"/>
      <c r="B8" s="264"/>
      <c r="C8" s="277" t="s">
        <v>117</v>
      </c>
      <c r="D8" s="1063" t="s">
        <v>154</v>
      </c>
      <c r="E8" s="1063"/>
      <c r="F8" s="1063"/>
      <c r="G8" s="1063"/>
      <c r="H8" s="1063"/>
      <c r="I8" s="1063"/>
      <c r="J8" s="1063"/>
      <c r="K8" s="1063"/>
      <c r="L8" s="1063"/>
      <c r="M8" s="1063"/>
      <c r="N8" s="1063"/>
      <c r="O8" s="1063"/>
      <c r="P8" s="1063"/>
      <c r="Q8" s="1063"/>
      <c r="R8" s="1063"/>
      <c r="S8" s="1063"/>
      <c r="T8" s="1063"/>
      <c r="U8" s="1063"/>
      <c r="V8" s="1063"/>
      <c r="W8" s="1063"/>
      <c r="X8" s="1063"/>
      <c r="Y8" s="1063"/>
      <c r="Z8" s="1063"/>
      <c r="AA8" s="1063"/>
      <c r="AB8" s="1063"/>
      <c r="AC8" s="1063"/>
      <c r="AD8" s="1063"/>
      <c r="AE8" s="1063"/>
      <c r="AF8" s="1063"/>
      <c r="AG8" s="1063"/>
      <c r="AH8" s="1063"/>
      <c r="AI8" s="1063"/>
      <c r="AJ8" s="1063"/>
      <c r="AK8" s="1063"/>
      <c r="AL8" s="1063"/>
      <c r="AM8" s="18"/>
    </row>
    <row r="9" spans="1:39" ht="47.25" customHeight="1">
      <c r="A9" s="179"/>
      <c r="B9" s="264"/>
      <c r="C9" s="277" t="s">
        <v>117</v>
      </c>
      <c r="D9" s="1063" t="s">
        <v>395</v>
      </c>
      <c r="E9" s="1063"/>
      <c r="F9" s="1063"/>
      <c r="G9" s="1063"/>
      <c r="H9" s="1063"/>
      <c r="I9" s="1063"/>
      <c r="J9" s="1063"/>
      <c r="K9" s="1063"/>
      <c r="L9" s="1063"/>
      <c r="M9" s="1063"/>
      <c r="N9" s="1063"/>
      <c r="O9" s="1063"/>
      <c r="P9" s="1063"/>
      <c r="Q9" s="1063"/>
      <c r="R9" s="1063"/>
      <c r="S9" s="1063"/>
      <c r="T9" s="1063"/>
      <c r="U9" s="1063"/>
      <c r="V9" s="1063"/>
      <c r="W9" s="1063"/>
      <c r="X9" s="1063"/>
      <c r="Y9" s="1063"/>
      <c r="Z9" s="1063"/>
      <c r="AA9" s="1063"/>
      <c r="AB9" s="1063"/>
      <c r="AC9" s="1063"/>
      <c r="AD9" s="1063"/>
      <c r="AE9" s="1063"/>
      <c r="AF9" s="1063"/>
      <c r="AG9" s="1063"/>
      <c r="AH9" s="1063"/>
      <c r="AI9" s="1063"/>
      <c r="AJ9" s="1063"/>
      <c r="AK9" s="1063"/>
      <c r="AL9" s="1063"/>
      <c r="AM9" s="18"/>
    </row>
    <row r="10" spans="1:39" ht="37.5" customHeight="1">
      <c r="A10" s="179"/>
      <c r="B10" s="249"/>
      <c r="C10" s="1063" t="s">
        <v>380</v>
      </c>
      <c r="D10" s="1063"/>
      <c r="E10" s="1063"/>
      <c r="F10" s="1063"/>
      <c r="G10" s="1063"/>
      <c r="H10" s="1063"/>
      <c r="I10" s="1063"/>
      <c r="J10" s="1063"/>
      <c r="K10" s="1063"/>
      <c r="L10" s="1063"/>
      <c r="M10" s="1063"/>
      <c r="N10" s="1063"/>
      <c r="O10" s="1063"/>
      <c r="P10" s="1063"/>
      <c r="Q10" s="1063"/>
      <c r="R10" s="1063"/>
      <c r="S10" s="1063"/>
      <c r="T10" s="1063"/>
      <c r="U10" s="1063"/>
      <c r="V10" s="1063"/>
      <c r="W10" s="1063"/>
      <c r="X10" s="1063"/>
      <c r="Y10" s="1063"/>
      <c r="Z10" s="1063"/>
      <c r="AA10" s="1063"/>
      <c r="AB10" s="1063"/>
      <c r="AC10" s="1063"/>
      <c r="AD10" s="1063"/>
      <c r="AE10" s="1063"/>
      <c r="AF10" s="1063"/>
      <c r="AG10" s="1063"/>
      <c r="AH10" s="1063"/>
      <c r="AI10" s="1063"/>
      <c r="AJ10" s="1063"/>
      <c r="AK10" s="1063"/>
      <c r="AL10" s="1063"/>
      <c r="AM10" s="18"/>
    </row>
    <row r="11" spans="1:39" ht="21.75" customHeight="1">
      <c r="A11" s="179"/>
      <c r="B11" s="248" t="s">
        <v>89</v>
      </c>
      <c r="C11" s="1063" t="s">
        <v>274</v>
      </c>
      <c r="D11" s="1063"/>
      <c r="E11" s="1063"/>
      <c r="F11" s="1063"/>
      <c r="G11" s="1063"/>
      <c r="H11" s="1063"/>
      <c r="I11" s="1063"/>
      <c r="J11" s="1063"/>
      <c r="K11" s="1063"/>
      <c r="L11" s="1063"/>
      <c r="M11" s="1063"/>
      <c r="N11" s="1063"/>
      <c r="O11" s="1063"/>
      <c r="P11" s="1063"/>
      <c r="Q11" s="1063"/>
      <c r="R11" s="1063"/>
      <c r="S11" s="1063"/>
      <c r="T11" s="1063"/>
      <c r="U11" s="1063"/>
      <c r="V11" s="1063"/>
      <c r="W11" s="1063"/>
      <c r="X11" s="1063"/>
      <c r="Y11" s="1063"/>
      <c r="Z11" s="1063"/>
      <c r="AA11" s="1063"/>
      <c r="AB11" s="1063"/>
      <c r="AC11" s="1063"/>
      <c r="AD11" s="1063"/>
      <c r="AE11" s="1063"/>
      <c r="AF11" s="1063"/>
      <c r="AG11" s="1063"/>
      <c r="AH11" s="1063"/>
      <c r="AI11" s="1063"/>
      <c r="AJ11" s="1063"/>
      <c r="AK11" s="1063"/>
      <c r="AL11" s="1063"/>
      <c r="AM11" s="18"/>
    </row>
    <row r="12" spans="1:39" ht="24" customHeight="1">
      <c r="A12" s="179"/>
      <c r="B12" s="248" t="s">
        <v>85</v>
      </c>
      <c r="C12" s="1063" t="s">
        <v>153</v>
      </c>
      <c r="D12" s="1063"/>
      <c r="E12" s="1063"/>
      <c r="F12" s="1063"/>
      <c r="G12" s="1063"/>
      <c r="H12" s="1063"/>
      <c r="I12" s="1063"/>
      <c r="J12" s="1063"/>
      <c r="K12" s="1063"/>
      <c r="L12" s="1063"/>
      <c r="M12" s="1063"/>
      <c r="N12" s="1063"/>
      <c r="O12" s="1063"/>
      <c r="P12" s="1063"/>
      <c r="Q12" s="1063"/>
      <c r="R12" s="1063"/>
      <c r="S12" s="1063"/>
      <c r="T12" s="1063"/>
      <c r="U12" s="1063"/>
      <c r="V12" s="1063"/>
      <c r="W12" s="1063"/>
      <c r="X12" s="1063"/>
      <c r="Y12" s="1063"/>
      <c r="Z12" s="1063"/>
      <c r="AA12" s="1063"/>
      <c r="AB12" s="1063"/>
      <c r="AC12" s="1063"/>
      <c r="AD12" s="1063"/>
      <c r="AE12" s="1063"/>
      <c r="AF12" s="1063"/>
      <c r="AG12" s="1063"/>
      <c r="AH12" s="1063"/>
      <c r="AI12" s="1063"/>
      <c r="AJ12" s="1063"/>
      <c r="AK12" s="1063"/>
      <c r="AL12" s="1063"/>
      <c r="AM12" s="18"/>
    </row>
    <row r="13" spans="1:39" ht="83.25" customHeight="1">
      <c r="A13" s="179"/>
      <c r="B13" s="248" t="s">
        <v>86</v>
      </c>
      <c r="C13" s="1063" t="s">
        <v>400</v>
      </c>
      <c r="D13" s="1063"/>
      <c r="E13" s="1063"/>
      <c r="F13" s="1063"/>
      <c r="G13" s="1063"/>
      <c r="H13" s="1063"/>
      <c r="I13" s="1063"/>
      <c r="J13" s="1063"/>
      <c r="K13" s="1063"/>
      <c r="L13" s="1063"/>
      <c r="M13" s="1063"/>
      <c r="N13" s="1063"/>
      <c r="O13" s="1063"/>
      <c r="P13" s="1063"/>
      <c r="Q13" s="1063"/>
      <c r="R13" s="1063"/>
      <c r="S13" s="1063"/>
      <c r="T13" s="1063"/>
      <c r="U13" s="1063"/>
      <c r="V13" s="1063"/>
      <c r="W13" s="1063"/>
      <c r="X13" s="1063"/>
      <c r="Y13" s="1063"/>
      <c r="Z13" s="1063"/>
      <c r="AA13" s="1063"/>
      <c r="AB13" s="1063"/>
      <c r="AC13" s="1063"/>
      <c r="AD13" s="1063"/>
      <c r="AE13" s="1063"/>
      <c r="AF13" s="1063"/>
      <c r="AG13" s="1063"/>
      <c r="AH13" s="1063"/>
      <c r="AI13" s="1063"/>
      <c r="AJ13" s="1063"/>
      <c r="AK13" s="1063"/>
      <c r="AL13" s="1063"/>
      <c r="AM13" s="18"/>
    </row>
    <row r="14" spans="1:39" ht="12" customHeight="1">
      <c r="A14" s="179"/>
      <c r="B14" s="112" t="s">
        <v>87</v>
      </c>
      <c r="C14" s="1063" t="s">
        <v>119</v>
      </c>
      <c r="D14" s="1063"/>
      <c r="E14" s="1063"/>
      <c r="F14" s="1063"/>
      <c r="G14" s="1063"/>
      <c r="H14" s="1063"/>
      <c r="I14" s="1063"/>
      <c r="J14" s="1063"/>
      <c r="K14" s="1063"/>
      <c r="L14" s="1063"/>
      <c r="M14" s="1063"/>
      <c r="N14" s="1063"/>
      <c r="O14" s="1063"/>
      <c r="P14" s="1063"/>
      <c r="Q14" s="1063"/>
      <c r="R14" s="1063"/>
      <c r="S14" s="1063"/>
      <c r="T14" s="1063"/>
      <c r="U14" s="1063"/>
      <c r="V14" s="1063"/>
      <c r="W14" s="1063"/>
      <c r="X14" s="1063"/>
      <c r="Y14" s="1063"/>
      <c r="Z14" s="1063"/>
      <c r="AA14" s="1063"/>
      <c r="AB14" s="1063"/>
      <c r="AC14" s="1063"/>
      <c r="AD14" s="1063"/>
      <c r="AE14" s="1063"/>
      <c r="AF14" s="1063"/>
      <c r="AG14" s="1063"/>
      <c r="AH14" s="1063"/>
      <c r="AI14" s="1063"/>
      <c r="AJ14" s="1063"/>
      <c r="AK14" s="1063"/>
      <c r="AL14" s="1063"/>
      <c r="AM14" s="18"/>
    </row>
    <row r="15" spans="1:39" ht="14.25" customHeight="1">
      <c r="A15" s="179"/>
      <c r="B15" s="112" t="s">
        <v>95</v>
      </c>
      <c r="C15" s="1063" t="s">
        <v>120</v>
      </c>
      <c r="D15" s="1063"/>
      <c r="E15" s="1063"/>
      <c r="F15" s="1063"/>
      <c r="G15" s="1063"/>
      <c r="H15" s="1063"/>
      <c r="I15" s="1063"/>
      <c r="J15" s="1063"/>
      <c r="K15" s="1063"/>
      <c r="L15" s="1063"/>
      <c r="M15" s="1063"/>
      <c r="N15" s="1063"/>
      <c r="O15" s="1063"/>
      <c r="P15" s="1063"/>
      <c r="Q15" s="1063"/>
      <c r="R15" s="1063"/>
      <c r="S15" s="1063"/>
      <c r="T15" s="1063"/>
      <c r="U15" s="1063"/>
      <c r="V15" s="1063"/>
      <c r="W15" s="1063"/>
      <c r="X15" s="1063"/>
      <c r="Y15" s="1063"/>
      <c r="Z15" s="1063"/>
      <c r="AA15" s="1063"/>
      <c r="AB15" s="1063"/>
      <c r="AC15" s="1063"/>
      <c r="AD15" s="1063"/>
      <c r="AE15" s="1063"/>
      <c r="AF15" s="1063"/>
      <c r="AG15" s="1063"/>
      <c r="AH15" s="1063"/>
      <c r="AI15" s="1063"/>
      <c r="AJ15" s="1063"/>
      <c r="AK15" s="1063"/>
      <c r="AL15" s="1063"/>
      <c r="AM15" s="18"/>
    </row>
    <row r="16" spans="1:39" ht="22.5" customHeight="1">
      <c r="A16" s="179"/>
      <c r="B16" s="112"/>
      <c r="C16" s="276" t="s">
        <v>121</v>
      </c>
      <c r="D16" s="1063" t="s">
        <v>155</v>
      </c>
      <c r="E16" s="1063"/>
      <c r="F16" s="1063"/>
      <c r="G16" s="1063"/>
      <c r="H16" s="1063"/>
      <c r="I16" s="1063"/>
      <c r="J16" s="1063"/>
      <c r="K16" s="1063"/>
      <c r="L16" s="1063"/>
      <c r="M16" s="1063"/>
      <c r="N16" s="1063"/>
      <c r="O16" s="1063"/>
      <c r="P16" s="1063"/>
      <c r="Q16" s="1063"/>
      <c r="R16" s="1063"/>
      <c r="S16" s="1063"/>
      <c r="T16" s="1063"/>
      <c r="U16" s="1063"/>
      <c r="V16" s="1063"/>
      <c r="W16" s="1063"/>
      <c r="X16" s="1063"/>
      <c r="Y16" s="1063"/>
      <c r="Z16" s="1063"/>
      <c r="AA16" s="1063"/>
      <c r="AB16" s="1063"/>
      <c r="AC16" s="1063"/>
      <c r="AD16" s="1063"/>
      <c r="AE16" s="1063"/>
      <c r="AF16" s="1063"/>
      <c r="AG16" s="1063"/>
      <c r="AH16" s="1063"/>
      <c r="AI16" s="1063"/>
      <c r="AJ16" s="1063"/>
      <c r="AK16" s="1063"/>
      <c r="AL16" s="1063"/>
      <c r="AM16" s="18"/>
    </row>
    <row r="17" spans="1:39" ht="24.75" customHeight="1">
      <c r="A17" s="179"/>
      <c r="B17" s="112"/>
      <c r="C17" s="277" t="s">
        <v>122</v>
      </c>
      <c r="D17" s="1063" t="s">
        <v>123</v>
      </c>
      <c r="E17" s="1064"/>
      <c r="F17" s="1064"/>
      <c r="G17" s="1064"/>
      <c r="H17" s="1064"/>
      <c r="I17" s="1064"/>
      <c r="J17" s="1064"/>
      <c r="K17" s="1064"/>
      <c r="L17" s="1064"/>
      <c r="M17" s="1064"/>
      <c r="N17" s="1064"/>
      <c r="O17" s="1064"/>
      <c r="P17" s="1064"/>
      <c r="Q17" s="1064"/>
      <c r="R17" s="1064"/>
      <c r="S17" s="1064"/>
      <c r="T17" s="1064"/>
      <c r="U17" s="1064"/>
      <c r="V17" s="1064"/>
      <c r="W17" s="1064"/>
      <c r="X17" s="1064"/>
      <c r="Y17" s="1064"/>
      <c r="Z17" s="1064"/>
      <c r="AA17" s="1064"/>
      <c r="AB17" s="1064"/>
      <c r="AC17" s="1064"/>
      <c r="AD17" s="1064"/>
      <c r="AE17" s="1064"/>
      <c r="AF17" s="1064"/>
      <c r="AG17" s="1064"/>
      <c r="AH17" s="1064"/>
      <c r="AI17" s="1064"/>
      <c r="AJ17" s="1064"/>
      <c r="AK17" s="1064"/>
      <c r="AL17" s="1064"/>
      <c r="AM17" s="18"/>
    </row>
    <row r="18" spans="1:39" s="116" customFormat="1" ht="94.5" customHeight="1">
      <c r="A18" s="115"/>
      <c r="B18" s="265" t="s">
        <v>124</v>
      </c>
      <c r="C18" s="1065" t="s">
        <v>401</v>
      </c>
      <c r="D18" s="1065"/>
      <c r="E18" s="1065"/>
      <c r="F18" s="1065"/>
      <c r="G18" s="1065"/>
      <c r="H18" s="1065"/>
      <c r="I18" s="1065"/>
      <c r="J18" s="1065"/>
      <c r="K18" s="1065"/>
      <c r="L18" s="1065"/>
      <c r="M18" s="1065"/>
      <c r="N18" s="1065"/>
      <c r="O18" s="1065"/>
      <c r="P18" s="1065"/>
      <c r="Q18" s="1065"/>
      <c r="R18" s="1065"/>
      <c r="S18" s="1065"/>
      <c r="T18" s="1065"/>
      <c r="U18" s="1065"/>
      <c r="V18" s="1065"/>
      <c r="W18" s="1065"/>
      <c r="X18" s="1065"/>
      <c r="Y18" s="1065"/>
      <c r="Z18" s="1065"/>
      <c r="AA18" s="1065"/>
      <c r="AB18" s="1065"/>
      <c r="AC18" s="1065"/>
      <c r="AD18" s="1065"/>
      <c r="AE18" s="1065"/>
      <c r="AF18" s="1065"/>
      <c r="AG18" s="1065"/>
      <c r="AH18" s="1065"/>
      <c r="AI18" s="1065"/>
      <c r="AJ18" s="1065"/>
      <c r="AK18" s="1065"/>
      <c r="AL18" s="1065"/>
      <c r="AM18" s="266"/>
    </row>
    <row r="19" spans="1:39" s="118" customFormat="1" ht="96.75" customHeight="1">
      <c r="A19" s="117"/>
      <c r="B19" s="265" t="s">
        <v>125</v>
      </c>
      <c r="C19" s="1061" t="s">
        <v>151</v>
      </c>
      <c r="D19" s="1061"/>
      <c r="E19" s="1061"/>
      <c r="F19" s="1061"/>
      <c r="G19" s="1061"/>
      <c r="H19" s="1061"/>
      <c r="I19" s="1061"/>
      <c r="J19" s="1061"/>
      <c r="K19" s="1061"/>
      <c r="L19" s="1061"/>
      <c r="M19" s="1061"/>
      <c r="N19" s="1061"/>
      <c r="O19" s="1061"/>
      <c r="P19" s="1061"/>
      <c r="Q19" s="1061"/>
      <c r="R19" s="1061"/>
      <c r="S19" s="1061"/>
      <c r="T19" s="1061"/>
      <c r="U19" s="1061"/>
      <c r="V19" s="1061"/>
      <c r="W19" s="1061"/>
      <c r="X19" s="1061"/>
      <c r="Y19" s="1061"/>
      <c r="Z19" s="1061"/>
      <c r="AA19" s="1061"/>
      <c r="AB19" s="1061"/>
      <c r="AC19" s="1061"/>
      <c r="AD19" s="1061"/>
      <c r="AE19" s="1061"/>
      <c r="AF19" s="1061"/>
      <c r="AG19" s="1061"/>
      <c r="AH19" s="1061"/>
      <c r="AI19" s="1061"/>
      <c r="AJ19" s="1061"/>
      <c r="AK19" s="1061"/>
      <c r="AL19" s="1061"/>
      <c r="AM19" s="267"/>
    </row>
    <row r="20" spans="1:39" s="118" customFormat="1" ht="24" customHeight="1">
      <c r="A20" s="117"/>
      <c r="B20" s="265" t="s">
        <v>126</v>
      </c>
      <c r="C20" s="1061" t="s">
        <v>127</v>
      </c>
      <c r="D20" s="1061"/>
      <c r="E20" s="1061"/>
      <c r="F20" s="1061"/>
      <c r="G20" s="1061"/>
      <c r="H20" s="1061"/>
      <c r="I20" s="1061"/>
      <c r="J20" s="1061"/>
      <c r="K20" s="1061"/>
      <c r="L20" s="1061"/>
      <c r="M20" s="1061"/>
      <c r="N20" s="1061"/>
      <c r="O20" s="1061"/>
      <c r="P20" s="1061"/>
      <c r="Q20" s="1061"/>
      <c r="R20" s="1061"/>
      <c r="S20" s="1061"/>
      <c r="T20" s="1061"/>
      <c r="U20" s="1061"/>
      <c r="V20" s="1061"/>
      <c r="W20" s="1061"/>
      <c r="X20" s="1061"/>
      <c r="Y20" s="1061"/>
      <c r="Z20" s="1061"/>
      <c r="AA20" s="1061"/>
      <c r="AB20" s="1061"/>
      <c r="AC20" s="1061"/>
      <c r="AD20" s="1061"/>
      <c r="AE20" s="1061"/>
      <c r="AF20" s="1061"/>
      <c r="AG20" s="1061"/>
      <c r="AH20" s="1061"/>
      <c r="AI20" s="1061"/>
      <c r="AJ20" s="1061"/>
      <c r="AK20" s="1061"/>
      <c r="AL20" s="1061"/>
      <c r="AM20" s="267"/>
    </row>
    <row r="21" spans="1:39" s="116" customFormat="1" ht="13.5" customHeight="1">
      <c r="A21" s="115"/>
      <c r="B21" s="268" t="s">
        <v>7</v>
      </c>
      <c r="C21" s="1066" t="s">
        <v>128</v>
      </c>
      <c r="D21" s="1066"/>
      <c r="E21" s="1066"/>
      <c r="F21" s="1066"/>
      <c r="G21" s="1066"/>
      <c r="H21" s="1066"/>
      <c r="I21" s="1066"/>
      <c r="J21" s="1066"/>
      <c r="K21" s="1066"/>
      <c r="L21" s="1066"/>
      <c r="M21" s="1066"/>
      <c r="N21" s="1066"/>
      <c r="O21" s="1066"/>
      <c r="P21" s="1066"/>
      <c r="Q21" s="1066"/>
      <c r="R21" s="1066"/>
      <c r="S21" s="1066"/>
      <c r="T21" s="1066"/>
      <c r="U21" s="1066"/>
      <c r="V21" s="1066"/>
      <c r="W21" s="1066"/>
      <c r="X21" s="1066"/>
      <c r="Y21" s="1066"/>
      <c r="Z21" s="1066"/>
      <c r="AA21" s="1066"/>
      <c r="AB21" s="1066"/>
      <c r="AC21" s="1066"/>
      <c r="AD21" s="1066"/>
      <c r="AE21" s="1066"/>
      <c r="AF21" s="1066"/>
      <c r="AG21" s="1066"/>
      <c r="AH21" s="1066"/>
      <c r="AI21" s="1066"/>
      <c r="AJ21" s="1066"/>
      <c r="AK21" s="1066"/>
      <c r="AL21" s="1066"/>
      <c r="AM21" s="267"/>
    </row>
    <row r="22" spans="1:39" s="118" customFormat="1" ht="47.25" customHeight="1">
      <c r="A22" s="117"/>
      <c r="B22" s="265" t="s">
        <v>88</v>
      </c>
      <c r="C22" s="1061" t="s">
        <v>280</v>
      </c>
      <c r="D22" s="1061"/>
      <c r="E22" s="1061"/>
      <c r="F22" s="1061"/>
      <c r="G22" s="1061"/>
      <c r="H22" s="1061"/>
      <c r="I22" s="1061"/>
      <c r="J22" s="1061"/>
      <c r="K22" s="1061"/>
      <c r="L22" s="1061"/>
      <c r="M22" s="1061"/>
      <c r="N22" s="1061"/>
      <c r="O22" s="1061"/>
      <c r="P22" s="1061"/>
      <c r="Q22" s="1061"/>
      <c r="R22" s="1061"/>
      <c r="S22" s="1061"/>
      <c r="T22" s="1061"/>
      <c r="U22" s="1061"/>
      <c r="V22" s="1061"/>
      <c r="W22" s="1061"/>
      <c r="X22" s="1061"/>
      <c r="Y22" s="1061"/>
      <c r="Z22" s="1061"/>
      <c r="AA22" s="1061"/>
      <c r="AB22" s="1061"/>
      <c r="AC22" s="1061"/>
      <c r="AD22" s="1061"/>
      <c r="AE22" s="1061"/>
      <c r="AF22" s="1061"/>
      <c r="AG22" s="1061"/>
      <c r="AH22" s="1061"/>
      <c r="AI22" s="1061"/>
      <c r="AJ22" s="1061"/>
      <c r="AK22" s="1061"/>
      <c r="AL22" s="1061"/>
      <c r="AM22" s="267"/>
    </row>
    <row r="23" spans="1:39" s="118" customFormat="1" ht="15.75" customHeight="1">
      <c r="A23" s="117"/>
      <c r="B23" s="249" t="s">
        <v>89</v>
      </c>
      <c r="C23" s="1067" t="s">
        <v>152</v>
      </c>
      <c r="D23" s="1067"/>
      <c r="E23" s="1067"/>
      <c r="F23" s="1067"/>
      <c r="G23" s="1067"/>
      <c r="H23" s="1067"/>
      <c r="I23" s="1067"/>
      <c r="J23" s="1067"/>
      <c r="K23" s="1067"/>
      <c r="L23" s="1067"/>
      <c r="M23" s="1067"/>
      <c r="N23" s="1067"/>
      <c r="O23" s="1067"/>
      <c r="P23" s="1067"/>
      <c r="Q23" s="1067"/>
      <c r="R23" s="1067"/>
      <c r="S23" s="1067"/>
      <c r="T23" s="1067"/>
      <c r="U23" s="1067"/>
      <c r="V23" s="1067"/>
      <c r="W23" s="1067"/>
      <c r="X23" s="1067"/>
      <c r="Y23" s="1067"/>
      <c r="Z23" s="1067"/>
      <c r="AA23" s="1067"/>
      <c r="AB23" s="1067"/>
      <c r="AC23" s="1067"/>
      <c r="AD23" s="1067"/>
      <c r="AE23" s="1067"/>
      <c r="AF23" s="1067"/>
      <c r="AG23" s="1067"/>
      <c r="AH23" s="1067"/>
      <c r="AI23" s="1067"/>
      <c r="AJ23" s="1067"/>
      <c r="AK23" s="1067"/>
      <c r="AL23" s="1067"/>
      <c r="AM23" s="267"/>
    </row>
    <row r="24" spans="1:39" s="183" customFormat="1" ht="24.75" customHeight="1">
      <c r="A24" s="182"/>
      <c r="B24" s="249" t="s">
        <v>85</v>
      </c>
      <c r="C24" s="1062" t="s">
        <v>281</v>
      </c>
      <c r="D24" s="1062"/>
      <c r="E24" s="1062"/>
      <c r="F24" s="1062"/>
      <c r="G24" s="1062"/>
      <c r="H24" s="1062"/>
      <c r="I24" s="1062"/>
      <c r="J24" s="1062"/>
      <c r="K24" s="1062"/>
      <c r="L24" s="1062"/>
      <c r="M24" s="1062"/>
      <c r="N24" s="1062"/>
      <c r="O24" s="1062"/>
      <c r="P24" s="1062"/>
      <c r="Q24" s="1062"/>
      <c r="R24" s="1062"/>
      <c r="S24" s="1062"/>
      <c r="T24" s="1062"/>
      <c r="U24" s="1062"/>
      <c r="V24" s="1062"/>
      <c r="W24" s="1062"/>
      <c r="X24" s="1062"/>
      <c r="Y24" s="1062"/>
      <c r="Z24" s="1062"/>
      <c r="AA24" s="1062"/>
      <c r="AB24" s="1062"/>
      <c r="AC24" s="1062"/>
      <c r="AD24" s="1062"/>
      <c r="AE24" s="1062"/>
      <c r="AF24" s="1062"/>
      <c r="AG24" s="1062"/>
      <c r="AH24" s="1062"/>
      <c r="AI24" s="1062"/>
      <c r="AJ24" s="1062"/>
      <c r="AK24" s="1062"/>
      <c r="AL24" s="1062"/>
      <c r="AM24" s="269"/>
    </row>
    <row r="25" spans="1:39" s="183" customFormat="1" ht="36" customHeight="1">
      <c r="A25" s="182"/>
      <c r="B25" s="182" t="s">
        <v>86</v>
      </c>
      <c r="C25" s="1062" t="s">
        <v>282</v>
      </c>
      <c r="D25" s="1062"/>
      <c r="E25" s="1062"/>
      <c r="F25" s="1062"/>
      <c r="G25" s="1062"/>
      <c r="H25" s="1062"/>
      <c r="I25" s="1062"/>
      <c r="J25" s="1062"/>
      <c r="K25" s="1062"/>
      <c r="L25" s="1062"/>
      <c r="M25" s="1062"/>
      <c r="N25" s="1062"/>
      <c r="O25" s="1062"/>
      <c r="P25" s="1062"/>
      <c r="Q25" s="1062"/>
      <c r="R25" s="1062"/>
      <c r="S25" s="1062"/>
      <c r="T25" s="1062"/>
      <c r="U25" s="1062"/>
      <c r="V25" s="1062"/>
      <c r="W25" s="1062"/>
      <c r="X25" s="1062"/>
      <c r="Y25" s="1062"/>
      <c r="Z25" s="1062"/>
      <c r="AA25" s="1062"/>
      <c r="AB25" s="1062"/>
      <c r="AC25" s="1062"/>
      <c r="AD25" s="1062"/>
      <c r="AE25" s="1062"/>
      <c r="AF25" s="1062"/>
      <c r="AG25" s="1062"/>
      <c r="AH25" s="1062"/>
      <c r="AI25" s="1062"/>
      <c r="AJ25" s="1062"/>
      <c r="AK25" s="1062"/>
      <c r="AL25" s="1062"/>
      <c r="AM25" s="270"/>
    </row>
    <row r="26" spans="1:39" ht="3" customHeight="1">
      <c r="A26" s="184"/>
      <c r="B26" s="271"/>
      <c r="C26" s="119"/>
      <c r="D26" s="119"/>
      <c r="E26" s="119"/>
      <c r="F26" s="119"/>
      <c r="G26" s="119"/>
      <c r="H26" s="119"/>
      <c r="I26" s="119"/>
      <c r="J26" s="119"/>
      <c r="K26" s="119"/>
      <c r="L26" s="119"/>
      <c r="M26" s="119"/>
      <c r="N26" s="119"/>
      <c r="O26" s="119"/>
      <c r="P26" s="119"/>
      <c r="Q26" s="119"/>
      <c r="R26" s="119"/>
      <c r="S26" s="119"/>
      <c r="T26" s="119"/>
      <c r="U26" s="119"/>
      <c r="V26" s="119"/>
      <c r="W26" s="119"/>
      <c r="X26" s="119"/>
      <c r="Y26" s="119"/>
      <c r="Z26" s="119"/>
      <c r="AA26" s="119"/>
      <c r="AB26" s="119"/>
      <c r="AC26" s="119"/>
      <c r="AD26" s="119"/>
      <c r="AE26" s="119"/>
      <c r="AF26" s="119"/>
      <c r="AG26" s="119"/>
      <c r="AH26" s="119"/>
      <c r="AI26" s="119"/>
      <c r="AJ26" s="119"/>
      <c r="AK26" s="83"/>
      <c r="AL26" s="83"/>
      <c r="AM26" s="18"/>
    </row>
    <row r="27" spans="1:39" ht="13.5" customHeight="1">
      <c r="A27" s="184"/>
      <c r="B27" s="120"/>
      <c r="C27" s="92"/>
      <c r="D27" s="121"/>
      <c r="E27" s="121"/>
      <c r="F27" s="12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2"/>
      <c r="U27" s="123"/>
      <c r="V27" s="123"/>
      <c r="W27" s="1072"/>
      <c r="X27" s="1073"/>
      <c r="Y27" s="1073"/>
      <c r="Z27" s="1073"/>
      <c r="AA27" s="1073"/>
      <c r="AB27" s="1073"/>
      <c r="AC27" s="1073"/>
      <c r="AD27" s="1073"/>
      <c r="AE27" s="1073"/>
      <c r="AF27" s="1073"/>
      <c r="AG27" s="1073"/>
      <c r="AH27" s="1073"/>
      <c r="AI27" s="1073"/>
      <c r="AJ27" s="1074"/>
      <c r="AK27" s="124"/>
      <c r="AL27" s="125"/>
      <c r="AM27" s="18"/>
    </row>
    <row r="28" spans="1:39" ht="6" customHeight="1">
      <c r="A28" s="184"/>
      <c r="B28" s="120"/>
      <c r="C28" s="1087"/>
      <c r="D28" s="1088"/>
      <c r="E28" s="1088"/>
      <c r="F28" s="1088"/>
      <c r="G28" s="1088"/>
      <c r="H28" s="1088"/>
      <c r="I28" s="1088"/>
      <c r="J28" s="1081"/>
      <c r="K28" s="1081"/>
      <c r="L28" s="1085" t="s">
        <v>4</v>
      </c>
      <c r="M28" s="1081"/>
      <c r="N28" s="1081"/>
      <c r="O28" s="1085" t="s">
        <v>4</v>
      </c>
      <c r="P28" s="1081"/>
      <c r="Q28" s="1081"/>
      <c r="R28" s="1084"/>
      <c r="S28" s="1084"/>
      <c r="T28" s="126"/>
      <c r="U28" s="123"/>
      <c r="V28" s="123"/>
      <c r="W28" s="1075"/>
      <c r="X28" s="1076"/>
      <c r="Y28" s="1076"/>
      <c r="Z28" s="1076"/>
      <c r="AA28" s="1076"/>
      <c r="AB28" s="1076"/>
      <c r="AC28" s="1076"/>
      <c r="AD28" s="1076"/>
      <c r="AE28" s="1076"/>
      <c r="AF28" s="1076"/>
      <c r="AG28" s="1076"/>
      <c r="AH28" s="1076"/>
      <c r="AI28" s="1076"/>
      <c r="AJ28" s="1077"/>
      <c r="AK28" s="124"/>
      <c r="AL28" s="125"/>
      <c r="AM28" s="18"/>
    </row>
    <row r="29" spans="1:39" ht="2.25" customHeight="1">
      <c r="A29" s="179"/>
      <c r="B29" s="127"/>
      <c r="C29" s="1087"/>
      <c r="D29" s="1088"/>
      <c r="E29" s="1088"/>
      <c r="F29" s="1088"/>
      <c r="G29" s="1088"/>
      <c r="H29" s="1088"/>
      <c r="I29" s="1088"/>
      <c r="J29" s="1082"/>
      <c r="K29" s="1082"/>
      <c r="L29" s="1086"/>
      <c r="M29" s="1082"/>
      <c r="N29" s="1082"/>
      <c r="O29" s="1086"/>
      <c r="P29" s="1082"/>
      <c r="Q29" s="1082"/>
      <c r="R29" s="1082"/>
      <c r="S29" s="1082"/>
      <c r="T29" s="128"/>
      <c r="U29" s="129"/>
      <c r="V29" s="129"/>
      <c r="W29" s="1075"/>
      <c r="X29" s="1076"/>
      <c r="Y29" s="1076"/>
      <c r="Z29" s="1076"/>
      <c r="AA29" s="1076"/>
      <c r="AB29" s="1076"/>
      <c r="AC29" s="1076"/>
      <c r="AD29" s="1076"/>
      <c r="AE29" s="1076"/>
      <c r="AF29" s="1076"/>
      <c r="AG29" s="1076"/>
      <c r="AH29" s="1076"/>
      <c r="AI29" s="1076"/>
      <c r="AJ29" s="1077"/>
      <c r="AK29" s="124"/>
      <c r="AL29" s="125"/>
      <c r="AM29" s="18"/>
    </row>
    <row r="30" spans="1:39" ht="6" customHeight="1">
      <c r="A30" s="179"/>
      <c r="B30" s="130"/>
      <c r="C30" s="1087"/>
      <c r="D30" s="1088"/>
      <c r="E30" s="1088"/>
      <c r="F30" s="1088"/>
      <c r="G30" s="1088"/>
      <c r="H30" s="1088"/>
      <c r="I30" s="1088"/>
      <c r="J30" s="1083"/>
      <c r="K30" s="1083"/>
      <c r="L30" s="1086"/>
      <c r="M30" s="1083"/>
      <c r="N30" s="1083"/>
      <c r="O30" s="1086"/>
      <c r="P30" s="1083"/>
      <c r="Q30" s="1083"/>
      <c r="R30" s="1083"/>
      <c r="S30" s="1083"/>
      <c r="T30" s="18"/>
      <c r="U30" s="125"/>
      <c r="V30" s="125"/>
      <c r="W30" s="1075"/>
      <c r="X30" s="1076"/>
      <c r="Y30" s="1076"/>
      <c r="Z30" s="1076"/>
      <c r="AA30" s="1076"/>
      <c r="AB30" s="1076"/>
      <c r="AC30" s="1076"/>
      <c r="AD30" s="1076"/>
      <c r="AE30" s="1076"/>
      <c r="AF30" s="1076"/>
      <c r="AG30" s="1076"/>
      <c r="AH30" s="1076"/>
      <c r="AI30" s="1076"/>
      <c r="AJ30" s="1077"/>
      <c r="AK30" s="125"/>
      <c r="AL30" s="125"/>
      <c r="AM30" s="18"/>
    </row>
    <row r="31" spans="1:39" ht="4.5" customHeight="1">
      <c r="A31" s="179"/>
      <c r="B31" s="130"/>
      <c r="C31" s="131"/>
      <c r="D31" s="132"/>
      <c r="E31" s="132"/>
      <c r="F31" s="132"/>
      <c r="G31" s="132"/>
      <c r="H31" s="132"/>
      <c r="I31" s="132"/>
      <c r="J31" s="132"/>
      <c r="K31" s="132"/>
      <c r="L31" s="132"/>
      <c r="M31" s="132"/>
      <c r="N31" s="132"/>
      <c r="O31" s="132"/>
      <c r="P31" s="132"/>
      <c r="Q31" s="132"/>
      <c r="R31" s="132"/>
      <c r="S31" s="132"/>
      <c r="T31" s="133"/>
      <c r="U31" s="125"/>
      <c r="V31" s="125"/>
      <c r="W31" s="1078"/>
      <c r="X31" s="1079"/>
      <c r="Y31" s="1079"/>
      <c r="Z31" s="1079"/>
      <c r="AA31" s="1079"/>
      <c r="AB31" s="1079"/>
      <c r="AC31" s="1079"/>
      <c r="AD31" s="1079"/>
      <c r="AE31" s="1079"/>
      <c r="AF31" s="1079"/>
      <c r="AG31" s="1079"/>
      <c r="AH31" s="1079"/>
      <c r="AI31" s="1079"/>
      <c r="AJ31" s="1080"/>
      <c r="AK31" s="125"/>
      <c r="AL31" s="125"/>
      <c r="AM31" s="18"/>
    </row>
    <row r="32" spans="1:39" ht="12" customHeight="1">
      <c r="A32" s="179"/>
      <c r="B32" s="130"/>
      <c r="C32" s="1068" t="s">
        <v>1</v>
      </c>
      <c r="D32" s="1068"/>
      <c r="E32" s="1068"/>
      <c r="F32" s="1068"/>
      <c r="G32" s="1068"/>
      <c r="H32" s="1068"/>
      <c r="I32" s="1068"/>
      <c r="J32" s="1068"/>
      <c r="K32" s="1068"/>
      <c r="L32" s="1068"/>
      <c r="M32" s="1068"/>
      <c r="N32" s="1069"/>
      <c r="O32" s="1069"/>
      <c r="P32" s="1069"/>
      <c r="Q32" s="1069"/>
      <c r="R32" s="1069"/>
      <c r="S32" s="1069"/>
      <c r="T32" s="1069"/>
      <c r="U32" s="114"/>
      <c r="V32" s="114"/>
      <c r="W32" s="1070" t="s">
        <v>355</v>
      </c>
      <c r="X32" s="1070"/>
      <c r="Y32" s="1070"/>
      <c r="Z32" s="1070"/>
      <c r="AA32" s="1070"/>
      <c r="AB32" s="1070"/>
      <c r="AC32" s="1070"/>
      <c r="AD32" s="1070"/>
      <c r="AE32" s="1070"/>
      <c r="AF32" s="1070"/>
      <c r="AG32" s="1070"/>
      <c r="AH32" s="1070"/>
      <c r="AI32" s="1070"/>
      <c r="AJ32" s="1070"/>
      <c r="AK32" s="125"/>
      <c r="AL32" s="125"/>
      <c r="AM32" s="18"/>
    </row>
    <row r="33" spans="1:39" ht="6.75" customHeight="1">
      <c r="A33" s="179"/>
      <c r="B33" s="130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071"/>
      <c r="X33" s="1071"/>
      <c r="Y33" s="1071"/>
      <c r="Z33" s="1071"/>
      <c r="AA33" s="1071"/>
      <c r="AB33" s="1071"/>
      <c r="AC33" s="1071"/>
      <c r="AD33" s="1071"/>
      <c r="AE33" s="1071"/>
      <c r="AF33" s="1071"/>
      <c r="AG33" s="1071"/>
      <c r="AH33" s="1071"/>
      <c r="AI33" s="1071"/>
      <c r="AJ33" s="1071"/>
      <c r="AK33" s="135"/>
      <c r="AL33" s="135"/>
      <c r="AM33" s="18"/>
    </row>
    <row r="34" spans="1:39" ht="5.25" customHeight="1">
      <c r="A34" s="179"/>
      <c r="B34" s="278"/>
      <c r="C34" s="279"/>
      <c r="D34" s="279"/>
      <c r="E34" s="279"/>
      <c r="F34" s="279"/>
      <c r="G34" s="279"/>
      <c r="H34" s="279"/>
      <c r="I34" s="279"/>
      <c r="J34" s="279"/>
      <c r="K34" s="279"/>
      <c r="L34" s="279"/>
      <c r="M34" s="279"/>
      <c r="N34" s="279"/>
      <c r="O34" s="279"/>
      <c r="P34" s="279"/>
      <c r="Q34" s="279"/>
      <c r="R34" s="279"/>
      <c r="S34" s="279"/>
      <c r="T34" s="279"/>
      <c r="U34" s="279"/>
      <c r="V34" s="279"/>
      <c r="W34" s="280"/>
      <c r="X34" s="280"/>
      <c r="Y34" s="280"/>
      <c r="Z34" s="280"/>
      <c r="AA34" s="280"/>
      <c r="AB34" s="280"/>
      <c r="AC34" s="280"/>
      <c r="AD34" s="280"/>
      <c r="AE34" s="280"/>
      <c r="AF34" s="280"/>
      <c r="AG34" s="280"/>
      <c r="AH34" s="280"/>
      <c r="AI34" s="280"/>
      <c r="AJ34" s="280"/>
      <c r="AK34" s="281"/>
      <c r="AL34" s="281"/>
      <c r="AM34" s="133"/>
    </row>
    <row r="373" spans="2:2">
      <c r="B373" s="185"/>
    </row>
    <row r="381" spans="2:2">
      <c r="B381" s="185"/>
    </row>
  </sheetData>
  <sheetProtection formatCells="0" formatRows="0"/>
  <mergeCells count="37">
    <mergeCell ref="C13:AL13"/>
    <mergeCell ref="C14:AL14"/>
    <mergeCell ref="C15:AL15"/>
    <mergeCell ref="D16:AL16"/>
    <mergeCell ref="B3:AL3"/>
    <mergeCell ref="C4:AL4"/>
    <mergeCell ref="D5:AL5"/>
    <mergeCell ref="D6:AL6"/>
    <mergeCell ref="D7:AL7"/>
    <mergeCell ref="D8:AL8"/>
    <mergeCell ref="C10:AL10"/>
    <mergeCell ref="C11:AL11"/>
    <mergeCell ref="C12:AL12"/>
    <mergeCell ref="D9:AL9"/>
    <mergeCell ref="C32:T32"/>
    <mergeCell ref="W32:AJ33"/>
    <mergeCell ref="W27:AJ31"/>
    <mergeCell ref="Q28:Q30"/>
    <mergeCell ref="R28:R30"/>
    <mergeCell ref="S28:S30"/>
    <mergeCell ref="N28:N30"/>
    <mergeCell ref="O28:O30"/>
    <mergeCell ref="P28:P30"/>
    <mergeCell ref="C28:I30"/>
    <mergeCell ref="J28:J30"/>
    <mergeCell ref="K28:K30"/>
    <mergeCell ref="L28:L30"/>
    <mergeCell ref="M28:M30"/>
    <mergeCell ref="C22:AL22"/>
    <mergeCell ref="C24:AL24"/>
    <mergeCell ref="C25:AL25"/>
    <mergeCell ref="D17:AL17"/>
    <mergeCell ref="C18:AL18"/>
    <mergeCell ref="C19:AL19"/>
    <mergeCell ref="C20:AL20"/>
    <mergeCell ref="C21:AL21"/>
    <mergeCell ref="C23:AL23"/>
  </mergeCells>
  <printOptions horizontalCentered="1"/>
  <pageMargins left="0.11811023622047245" right="0.11811023622047245" top="0.39370078740157483" bottom="0.39370078740157483" header="0.11811023622047245" footer="0.11811023622047245"/>
  <pageSetup paperSize="9" scale="90" orientation="portrait" errors="blank" r:id="rId1"/>
  <headerFooter alignWithMargins="0">
    <oddFooter>&amp;L&amp;8PO RYBY 2014-2020_4.2/1z&amp;R
&amp;8Strona &amp;P z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AJ413"/>
  <sheetViews>
    <sheetView showGridLines="0" showZeros="0" showOutlineSymbols="0" view="pageBreakPreview" topLeftCell="A49" zoomScale="110" zoomScaleNormal="100" zoomScaleSheetLayoutView="110" workbookViewId="0">
      <selection activeCell="B8" sqref="B8:AH11"/>
    </sheetView>
  </sheetViews>
  <sheetFormatPr defaultColWidth="9.140625" defaultRowHeight="12.75"/>
  <cols>
    <col min="1" max="1" width="2.5703125" style="118" customWidth="1"/>
    <col min="2" max="34" width="3" style="118" customWidth="1"/>
    <col min="35" max="35" width="2.5703125" style="118" customWidth="1"/>
    <col min="36" max="36" width="2.85546875" style="118" customWidth="1"/>
    <col min="37" max="16384" width="9.140625" style="118"/>
  </cols>
  <sheetData>
    <row r="1" spans="1:36" ht="12.75" customHeight="1">
      <c r="A1" s="95"/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8"/>
      <c r="AH1" s="218"/>
      <c r="AI1" s="219"/>
      <c r="AJ1" s="229"/>
    </row>
    <row r="2" spans="1:36" ht="15.75" customHeight="1">
      <c r="A2" s="1100"/>
      <c r="B2" s="1101"/>
      <c r="C2" s="1101"/>
      <c r="D2" s="1101"/>
      <c r="E2" s="1101"/>
      <c r="F2" s="1101"/>
      <c r="G2" s="1101"/>
      <c r="H2" s="1101"/>
      <c r="I2" s="1101"/>
      <c r="J2" s="1101"/>
      <c r="K2" s="1101"/>
      <c r="L2" s="1101"/>
      <c r="M2" s="1101"/>
      <c r="N2" s="1101"/>
      <c r="O2" s="1101"/>
      <c r="P2" s="1101"/>
      <c r="Q2" s="1101"/>
      <c r="R2" s="1101"/>
      <c r="S2" s="1101"/>
      <c r="T2" s="1101"/>
      <c r="U2" s="1101"/>
      <c r="V2" s="1101"/>
      <c r="W2" s="1101"/>
      <c r="X2" s="228"/>
      <c r="Y2" s="228"/>
      <c r="Z2" s="228"/>
      <c r="AA2" s="228"/>
      <c r="AB2" s="228"/>
      <c r="AC2" s="228"/>
      <c r="AD2" s="1102" t="s">
        <v>134</v>
      </c>
      <c r="AE2" s="1103"/>
      <c r="AF2" s="1103"/>
      <c r="AG2" s="1103"/>
      <c r="AH2" s="1104"/>
      <c r="AI2" s="157"/>
      <c r="AJ2" s="166"/>
    </row>
    <row r="3" spans="1:36" ht="6.75" customHeight="1">
      <c r="A3" s="1105"/>
      <c r="B3" s="1106"/>
      <c r="C3" s="1106"/>
      <c r="D3" s="1106"/>
      <c r="E3" s="1106"/>
      <c r="F3" s="1106"/>
      <c r="G3" s="1106"/>
      <c r="H3" s="1106"/>
      <c r="I3" s="1106"/>
      <c r="J3" s="1106"/>
      <c r="K3" s="1106"/>
      <c r="L3" s="1106"/>
      <c r="M3" s="1106"/>
      <c r="N3" s="1106"/>
      <c r="O3" s="1106"/>
      <c r="P3" s="1106"/>
      <c r="Q3" s="1106"/>
      <c r="R3" s="1106"/>
      <c r="S3" s="1106"/>
      <c r="T3" s="1106"/>
      <c r="U3" s="1106"/>
      <c r="V3" s="1106"/>
      <c r="W3" s="1106"/>
      <c r="X3" s="1106"/>
      <c r="Y3" s="1106"/>
      <c r="Z3" s="1106"/>
      <c r="AA3" s="1106"/>
      <c r="AB3" s="1106"/>
      <c r="AC3" s="1106"/>
      <c r="AD3" s="1106"/>
      <c r="AE3" s="1106"/>
      <c r="AF3" s="1106"/>
      <c r="AG3" s="1106"/>
      <c r="AH3" s="1106"/>
      <c r="AI3" s="1107"/>
      <c r="AJ3" s="187"/>
    </row>
    <row r="4" spans="1:36" ht="22.5" customHeight="1">
      <c r="A4" s="1108" t="s">
        <v>389</v>
      </c>
      <c r="B4" s="1109"/>
      <c r="C4" s="1109"/>
      <c r="D4" s="1109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10"/>
      <c r="AJ4" s="188"/>
    </row>
    <row r="5" spans="1:36" ht="24.75" customHeight="1">
      <c r="A5" s="1111"/>
      <c r="B5" s="1112"/>
      <c r="C5" s="1109"/>
      <c r="D5" s="1109"/>
      <c r="E5" s="1109"/>
      <c r="F5" s="1109"/>
      <c r="G5" s="1109"/>
      <c r="H5" s="1109"/>
      <c r="I5" s="1109"/>
      <c r="J5" s="1109"/>
      <c r="K5" s="1109"/>
      <c r="L5" s="1109"/>
      <c r="M5" s="1109"/>
      <c r="N5" s="1109"/>
      <c r="O5" s="1109"/>
      <c r="P5" s="1109"/>
      <c r="Q5" s="1109"/>
      <c r="R5" s="1109"/>
      <c r="S5" s="1109"/>
      <c r="T5" s="1109"/>
      <c r="U5" s="1109"/>
      <c r="V5" s="1109"/>
      <c r="W5" s="1109"/>
      <c r="X5" s="1109"/>
      <c r="Y5" s="1109"/>
      <c r="Z5" s="1109"/>
      <c r="AA5" s="1109"/>
      <c r="AB5" s="1109"/>
      <c r="AC5" s="1109"/>
      <c r="AD5" s="1109"/>
      <c r="AE5" s="1109"/>
      <c r="AF5" s="1109"/>
      <c r="AG5" s="1109"/>
      <c r="AH5" s="1109"/>
      <c r="AI5" s="1110"/>
      <c r="AJ5" s="187"/>
    </row>
    <row r="6" spans="1:36">
      <c r="A6" s="96"/>
      <c r="B6" s="1113" t="s">
        <v>66</v>
      </c>
      <c r="C6" s="1114"/>
      <c r="D6" s="1114"/>
      <c r="E6" s="1114"/>
      <c r="F6" s="1114"/>
      <c r="G6" s="1114"/>
      <c r="H6" s="1114"/>
      <c r="I6" s="1114"/>
      <c r="J6" s="1114"/>
      <c r="K6" s="1114"/>
      <c r="L6" s="1114"/>
      <c r="M6" s="1114"/>
      <c r="N6" s="1114"/>
      <c r="O6" s="1114"/>
      <c r="P6" s="1114"/>
      <c r="Q6" s="1114"/>
      <c r="R6" s="1114"/>
      <c r="S6" s="1114"/>
      <c r="T6" s="1114"/>
      <c r="U6" s="1114"/>
      <c r="V6" s="1114"/>
      <c r="W6" s="1114"/>
      <c r="X6" s="1114"/>
      <c r="Y6" s="1114"/>
      <c r="Z6" s="1114"/>
      <c r="AA6" s="1114"/>
      <c r="AB6" s="1114"/>
      <c r="AC6" s="1114"/>
      <c r="AD6" s="1114"/>
      <c r="AE6" s="1114"/>
      <c r="AF6" s="1114"/>
      <c r="AG6" s="1114"/>
      <c r="AH6" s="1114"/>
      <c r="AI6" s="157"/>
    </row>
    <row r="7" spans="1:36" ht="6" customHeight="1">
      <c r="A7" s="96"/>
      <c r="B7" s="1114"/>
      <c r="C7" s="1114"/>
      <c r="D7" s="1114"/>
      <c r="E7" s="1114"/>
      <c r="F7" s="1114"/>
      <c r="G7" s="1114"/>
      <c r="H7" s="1114"/>
      <c r="I7" s="1114"/>
      <c r="J7" s="1114"/>
      <c r="K7" s="1114"/>
      <c r="L7" s="1114"/>
      <c r="M7" s="1114"/>
      <c r="N7" s="1114"/>
      <c r="O7" s="1114"/>
      <c r="P7" s="1114"/>
      <c r="Q7" s="1114"/>
      <c r="R7" s="1114"/>
      <c r="S7" s="1114"/>
      <c r="T7" s="1114"/>
      <c r="U7" s="1114"/>
      <c r="V7" s="1114"/>
      <c r="W7" s="1114"/>
      <c r="X7" s="1114"/>
      <c r="Y7" s="1114"/>
      <c r="Z7" s="1114"/>
      <c r="AA7" s="1114"/>
      <c r="AB7" s="1114"/>
      <c r="AC7" s="1114"/>
      <c r="AD7" s="1114"/>
      <c r="AE7" s="1114"/>
      <c r="AF7" s="1114"/>
      <c r="AG7" s="1114"/>
      <c r="AH7" s="1114"/>
      <c r="AI7" s="157"/>
    </row>
    <row r="8" spans="1:36">
      <c r="A8" s="97"/>
      <c r="B8" s="1091"/>
      <c r="C8" s="1092"/>
      <c r="D8" s="1092"/>
      <c r="E8" s="1092"/>
      <c r="F8" s="1092"/>
      <c r="G8" s="1092"/>
      <c r="H8" s="1092"/>
      <c r="I8" s="1092"/>
      <c r="J8" s="1092"/>
      <c r="K8" s="1092"/>
      <c r="L8" s="1092"/>
      <c r="M8" s="1092"/>
      <c r="N8" s="1092"/>
      <c r="O8" s="1092"/>
      <c r="P8" s="1092"/>
      <c r="Q8" s="1092"/>
      <c r="R8" s="1092"/>
      <c r="S8" s="1092"/>
      <c r="T8" s="1092"/>
      <c r="U8" s="1092"/>
      <c r="V8" s="1092"/>
      <c r="W8" s="1092"/>
      <c r="X8" s="1092"/>
      <c r="Y8" s="1092"/>
      <c r="Z8" s="1092"/>
      <c r="AA8" s="1092"/>
      <c r="AB8" s="1092"/>
      <c r="AC8" s="1092"/>
      <c r="AD8" s="1092"/>
      <c r="AE8" s="1092"/>
      <c r="AF8" s="1092"/>
      <c r="AG8" s="1092"/>
      <c r="AH8" s="1093"/>
      <c r="AI8" s="157"/>
    </row>
    <row r="9" spans="1:36">
      <c r="A9" s="97"/>
      <c r="B9" s="1094"/>
      <c r="C9" s="1095"/>
      <c r="D9" s="1095"/>
      <c r="E9" s="1095"/>
      <c r="F9" s="1095"/>
      <c r="G9" s="1095"/>
      <c r="H9" s="1095"/>
      <c r="I9" s="1095"/>
      <c r="J9" s="1095"/>
      <c r="K9" s="1095"/>
      <c r="L9" s="1095"/>
      <c r="M9" s="1095"/>
      <c r="N9" s="1095"/>
      <c r="O9" s="1095"/>
      <c r="P9" s="1095"/>
      <c r="Q9" s="1095"/>
      <c r="R9" s="1095"/>
      <c r="S9" s="1095"/>
      <c r="T9" s="1095"/>
      <c r="U9" s="1095"/>
      <c r="V9" s="1095"/>
      <c r="W9" s="1095"/>
      <c r="X9" s="1095"/>
      <c r="Y9" s="1095"/>
      <c r="Z9" s="1095"/>
      <c r="AA9" s="1095"/>
      <c r="AB9" s="1095"/>
      <c r="AC9" s="1095"/>
      <c r="AD9" s="1095"/>
      <c r="AE9" s="1095"/>
      <c r="AF9" s="1095"/>
      <c r="AG9" s="1095"/>
      <c r="AH9" s="1096"/>
      <c r="AI9" s="157"/>
    </row>
    <row r="10" spans="1:36">
      <c r="A10" s="88"/>
      <c r="B10" s="1094"/>
      <c r="C10" s="1095"/>
      <c r="D10" s="1095"/>
      <c r="E10" s="1095"/>
      <c r="F10" s="1095"/>
      <c r="G10" s="1095"/>
      <c r="H10" s="1095"/>
      <c r="I10" s="1095"/>
      <c r="J10" s="1095"/>
      <c r="K10" s="1095"/>
      <c r="L10" s="1095"/>
      <c r="M10" s="1095"/>
      <c r="N10" s="1095"/>
      <c r="O10" s="1095"/>
      <c r="P10" s="1095"/>
      <c r="Q10" s="1095"/>
      <c r="R10" s="1095"/>
      <c r="S10" s="1095"/>
      <c r="T10" s="1095"/>
      <c r="U10" s="1095"/>
      <c r="V10" s="1095"/>
      <c r="W10" s="1095"/>
      <c r="X10" s="1095"/>
      <c r="Y10" s="1095"/>
      <c r="Z10" s="1095"/>
      <c r="AA10" s="1095"/>
      <c r="AB10" s="1095"/>
      <c r="AC10" s="1095"/>
      <c r="AD10" s="1095"/>
      <c r="AE10" s="1095"/>
      <c r="AF10" s="1095"/>
      <c r="AG10" s="1095"/>
      <c r="AH10" s="1096"/>
      <c r="AI10" s="157"/>
    </row>
    <row r="11" spans="1:36">
      <c r="A11" s="88"/>
      <c r="B11" s="1097"/>
      <c r="C11" s="1098"/>
      <c r="D11" s="1098"/>
      <c r="E11" s="1098"/>
      <c r="F11" s="1098"/>
      <c r="G11" s="1098"/>
      <c r="H11" s="1098"/>
      <c r="I11" s="1098"/>
      <c r="J11" s="1098"/>
      <c r="K11" s="1098"/>
      <c r="L11" s="1098"/>
      <c r="M11" s="1098"/>
      <c r="N11" s="1098"/>
      <c r="O11" s="1098"/>
      <c r="P11" s="1098"/>
      <c r="Q11" s="1098"/>
      <c r="R11" s="1098"/>
      <c r="S11" s="1098"/>
      <c r="T11" s="1098"/>
      <c r="U11" s="1098"/>
      <c r="V11" s="1098"/>
      <c r="W11" s="1098"/>
      <c r="X11" s="1098"/>
      <c r="Y11" s="1098"/>
      <c r="Z11" s="1098"/>
      <c r="AA11" s="1098"/>
      <c r="AB11" s="1098"/>
      <c r="AC11" s="1098"/>
      <c r="AD11" s="1098"/>
      <c r="AE11" s="1098"/>
      <c r="AF11" s="1098"/>
      <c r="AG11" s="1098"/>
      <c r="AH11" s="1099"/>
      <c r="AI11" s="157"/>
    </row>
    <row r="12" spans="1:36">
      <c r="A12" s="88"/>
      <c r="B12" s="1116" t="s">
        <v>351</v>
      </c>
      <c r="C12" s="1117"/>
      <c r="D12" s="1117"/>
      <c r="E12" s="1117"/>
      <c r="F12" s="1117"/>
      <c r="G12" s="1117"/>
      <c r="H12" s="1117"/>
      <c r="I12" s="1117"/>
      <c r="J12" s="1117"/>
      <c r="K12" s="1117"/>
      <c r="L12" s="1117"/>
      <c r="M12" s="1117"/>
      <c r="N12" s="1117"/>
      <c r="O12" s="1117"/>
      <c r="P12" s="1117"/>
      <c r="Q12" s="1117"/>
      <c r="R12" s="1117"/>
      <c r="S12" s="1117"/>
      <c r="T12" s="1117"/>
      <c r="U12" s="1117"/>
      <c r="V12" s="1117"/>
      <c r="W12" s="1117"/>
      <c r="X12" s="1117"/>
      <c r="Y12" s="1117"/>
      <c r="Z12" s="1117"/>
      <c r="AA12" s="1117"/>
      <c r="AB12" s="1117"/>
      <c r="AC12" s="1117"/>
      <c r="AD12" s="1117"/>
      <c r="AE12" s="1117"/>
      <c r="AF12" s="1117"/>
      <c r="AG12" s="1117"/>
      <c r="AH12" s="1117"/>
      <c r="AI12" s="157"/>
    </row>
    <row r="13" spans="1:36" ht="6" customHeight="1">
      <c r="A13" s="96"/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  <c r="Z13" s="98"/>
      <c r="AA13" s="228"/>
      <c r="AB13" s="228"/>
      <c r="AC13" s="228"/>
      <c r="AD13" s="228"/>
      <c r="AE13" s="228"/>
      <c r="AF13" s="228"/>
      <c r="AG13" s="228"/>
      <c r="AH13" s="228"/>
      <c r="AI13" s="157"/>
    </row>
    <row r="14" spans="1:36">
      <c r="A14" s="96"/>
      <c r="B14" s="1118"/>
      <c r="C14" s="1119"/>
      <c r="D14" s="1119"/>
      <c r="E14" s="1119"/>
      <c r="F14" s="1119"/>
      <c r="G14" s="1119"/>
      <c r="H14" s="1119"/>
      <c r="I14" s="1119"/>
      <c r="J14" s="1119"/>
      <c r="K14" s="1119"/>
      <c r="L14" s="1119"/>
      <c r="M14" s="1119"/>
      <c r="N14" s="1119"/>
      <c r="O14" s="1119"/>
      <c r="P14" s="1119"/>
      <c r="Q14" s="1119"/>
      <c r="R14" s="1119"/>
      <c r="S14" s="1119"/>
      <c r="T14" s="1119"/>
      <c r="U14" s="1119"/>
      <c r="V14" s="1119"/>
      <c r="W14" s="1119"/>
      <c r="X14" s="1119"/>
      <c r="Y14" s="1119"/>
      <c r="Z14" s="1119"/>
      <c r="AA14" s="1119"/>
      <c r="AB14" s="1119"/>
      <c r="AC14" s="1119"/>
      <c r="AD14" s="1119"/>
      <c r="AE14" s="1119"/>
      <c r="AF14" s="1119"/>
      <c r="AG14" s="1119"/>
      <c r="AH14" s="1120"/>
      <c r="AI14" s="99"/>
    </row>
    <row r="15" spans="1:36">
      <c r="A15" s="96"/>
      <c r="B15" s="1121"/>
      <c r="C15" s="1122"/>
      <c r="D15" s="1122"/>
      <c r="E15" s="1122"/>
      <c r="F15" s="1122"/>
      <c r="G15" s="1122"/>
      <c r="H15" s="1122"/>
      <c r="I15" s="1122"/>
      <c r="J15" s="1122"/>
      <c r="K15" s="1122"/>
      <c r="L15" s="1122"/>
      <c r="M15" s="1122"/>
      <c r="N15" s="1122"/>
      <c r="O15" s="1122"/>
      <c r="P15" s="1122"/>
      <c r="Q15" s="1122"/>
      <c r="R15" s="1122"/>
      <c r="S15" s="1122"/>
      <c r="T15" s="1122"/>
      <c r="U15" s="1122"/>
      <c r="V15" s="1122"/>
      <c r="W15" s="1122"/>
      <c r="X15" s="1122"/>
      <c r="Y15" s="1122"/>
      <c r="Z15" s="1122"/>
      <c r="AA15" s="1122"/>
      <c r="AB15" s="1122"/>
      <c r="AC15" s="1122"/>
      <c r="AD15" s="1122"/>
      <c r="AE15" s="1122"/>
      <c r="AF15" s="1122"/>
      <c r="AG15" s="1122"/>
      <c r="AH15" s="1123"/>
      <c r="AI15" s="99"/>
    </row>
    <row r="16" spans="1:36">
      <c r="A16" s="96"/>
      <c r="B16" s="1121"/>
      <c r="C16" s="1122"/>
      <c r="D16" s="1122"/>
      <c r="E16" s="1122"/>
      <c r="F16" s="1122"/>
      <c r="G16" s="1122"/>
      <c r="H16" s="1122"/>
      <c r="I16" s="1122"/>
      <c r="J16" s="1122"/>
      <c r="K16" s="1122"/>
      <c r="L16" s="1122"/>
      <c r="M16" s="1122"/>
      <c r="N16" s="1122"/>
      <c r="O16" s="1122"/>
      <c r="P16" s="1122"/>
      <c r="Q16" s="1122"/>
      <c r="R16" s="1122"/>
      <c r="S16" s="1122"/>
      <c r="T16" s="1122"/>
      <c r="U16" s="1122"/>
      <c r="V16" s="1122"/>
      <c r="W16" s="1122"/>
      <c r="X16" s="1122"/>
      <c r="Y16" s="1122"/>
      <c r="Z16" s="1122"/>
      <c r="AA16" s="1122"/>
      <c r="AB16" s="1122"/>
      <c r="AC16" s="1122"/>
      <c r="AD16" s="1122"/>
      <c r="AE16" s="1122"/>
      <c r="AF16" s="1122"/>
      <c r="AG16" s="1122"/>
      <c r="AH16" s="1123"/>
      <c r="AI16" s="99"/>
    </row>
    <row r="17" spans="1:35">
      <c r="A17" s="96"/>
      <c r="B17" s="1124"/>
      <c r="C17" s="1125"/>
      <c r="D17" s="1125"/>
      <c r="E17" s="1125"/>
      <c r="F17" s="1125"/>
      <c r="G17" s="1125"/>
      <c r="H17" s="1125"/>
      <c r="I17" s="1125"/>
      <c r="J17" s="1125"/>
      <c r="K17" s="1125"/>
      <c r="L17" s="1125"/>
      <c r="M17" s="1125"/>
      <c r="N17" s="1125"/>
      <c r="O17" s="1125"/>
      <c r="P17" s="1125"/>
      <c r="Q17" s="1125"/>
      <c r="R17" s="1125"/>
      <c r="S17" s="1125"/>
      <c r="T17" s="1125"/>
      <c r="U17" s="1125"/>
      <c r="V17" s="1125"/>
      <c r="W17" s="1125"/>
      <c r="X17" s="1125"/>
      <c r="Y17" s="1125"/>
      <c r="Z17" s="1125"/>
      <c r="AA17" s="1125"/>
      <c r="AB17" s="1125"/>
      <c r="AC17" s="1125"/>
      <c r="AD17" s="1125"/>
      <c r="AE17" s="1125"/>
      <c r="AF17" s="1125"/>
      <c r="AG17" s="1125"/>
      <c r="AH17" s="1126"/>
      <c r="AI17" s="99"/>
    </row>
    <row r="18" spans="1:35">
      <c r="A18" s="100"/>
      <c r="B18" s="1117" t="s">
        <v>352</v>
      </c>
      <c r="C18" s="1117"/>
      <c r="D18" s="1117"/>
      <c r="E18" s="1117"/>
      <c r="F18" s="1117"/>
      <c r="G18" s="1117"/>
      <c r="H18" s="1117"/>
      <c r="I18" s="1117"/>
      <c r="J18" s="1117"/>
      <c r="K18" s="1117"/>
      <c r="L18" s="1117"/>
      <c r="M18" s="1117"/>
      <c r="N18" s="1117"/>
      <c r="O18" s="1117"/>
      <c r="P18" s="1117"/>
      <c r="Q18" s="1117"/>
      <c r="R18" s="1117"/>
      <c r="S18" s="1117"/>
      <c r="T18" s="1117"/>
      <c r="U18" s="1117"/>
      <c r="V18" s="1117"/>
      <c r="W18" s="1117"/>
      <c r="X18" s="1117"/>
      <c r="Y18" s="1117"/>
      <c r="Z18" s="1117"/>
      <c r="AA18" s="1117"/>
      <c r="AB18" s="1117"/>
      <c r="AC18" s="1117"/>
      <c r="AD18" s="1117"/>
      <c r="AE18" s="1117"/>
      <c r="AF18" s="1117"/>
      <c r="AG18" s="1117"/>
      <c r="AH18" s="1117"/>
      <c r="AI18" s="99"/>
    </row>
    <row r="19" spans="1:35" ht="6" customHeight="1">
      <c r="A19" s="96"/>
      <c r="B19" s="1127"/>
      <c r="C19" s="1127"/>
      <c r="D19" s="1127"/>
      <c r="E19" s="1127"/>
      <c r="F19" s="1127"/>
      <c r="G19" s="1127"/>
      <c r="H19" s="1127"/>
      <c r="I19" s="1127"/>
      <c r="J19" s="1127"/>
      <c r="K19" s="1127"/>
      <c r="L19" s="1127"/>
      <c r="M19" s="1127"/>
      <c r="N19" s="1127"/>
      <c r="O19" s="1127"/>
      <c r="P19" s="1127"/>
      <c r="Q19" s="1127"/>
      <c r="R19" s="1127"/>
      <c r="S19" s="1127"/>
      <c r="T19" s="1127"/>
      <c r="U19" s="1127"/>
      <c r="V19" s="1127"/>
      <c r="W19" s="1127"/>
      <c r="X19" s="1127"/>
      <c r="Y19" s="1127"/>
      <c r="Z19" s="1127"/>
      <c r="AA19" s="101"/>
      <c r="AB19" s="101"/>
      <c r="AC19" s="101"/>
      <c r="AD19" s="101"/>
      <c r="AE19" s="101"/>
      <c r="AF19" s="101"/>
      <c r="AG19" s="101"/>
      <c r="AH19" s="101"/>
      <c r="AI19" s="99"/>
    </row>
    <row r="20" spans="1:35">
      <c r="A20" s="96"/>
      <c r="B20" s="1128" t="s">
        <v>67</v>
      </c>
      <c r="C20" s="1128"/>
      <c r="D20" s="1128"/>
      <c r="E20" s="1128"/>
      <c r="F20" s="1128"/>
      <c r="G20" s="1128"/>
      <c r="H20" s="1128"/>
      <c r="I20" s="1128"/>
      <c r="J20" s="1128"/>
      <c r="K20" s="1128"/>
      <c r="L20" s="1128"/>
      <c r="M20" s="1128"/>
      <c r="N20" s="1128"/>
      <c r="O20" s="1128"/>
      <c r="P20" s="1128"/>
      <c r="Q20" s="1128"/>
      <c r="R20" s="1128"/>
      <c r="S20" s="1128"/>
      <c r="T20" s="1128"/>
      <c r="U20" s="1128"/>
      <c r="V20" s="1128"/>
      <c r="W20" s="1128"/>
      <c r="X20" s="1128"/>
      <c r="Y20" s="1128"/>
      <c r="Z20" s="1128"/>
      <c r="AA20" s="1128"/>
      <c r="AB20" s="1128"/>
      <c r="AC20" s="1128"/>
      <c r="AD20" s="1128"/>
      <c r="AE20" s="1128"/>
      <c r="AF20" s="1128"/>
      <c r="AG20" s="1128"/>
      <c r="AH20" s="1128"/>
      <c r="AI20" s="99"/>
    </row>
    <row r="21" spans="1:35" ht="6" customHeight="1">
      <c r="A21" s="96"/>
      <c r="B21" s="223"/>
      <c r="C21" s="223"/>
      <c r="D21" s="223"/>
      <c r="E21" s="223"/>
      <c r="F21" s="223"/>
      <c r="G21" s="223"/>
      <c r="H21" s="223"/>
      <c r="I21" s="223"/>
      <c r="J21" s="223"/>
      <c r="K21" s="223"/>
      <c r="L21" s="223"/>
      <c r="M21" s="223"/>
      <c r="N21" s="223"/>
      <c r="O21" s="223"/>
      <c r="P21" s="223"/>
      <c r="Q21" s="190"/>
      <c r="R21" s="223"/>
      <c r="S21" s="223"/>
      <c r="T21" s="223"/>
      <c r="U21" s="223"/>
      <c r="V21" s="223"/>
      <c r="W21" s="223"/>
      <c r="X21" s="223"/>
      <c r="Y21" s="223"/>
      <c r="Z21" s="223"/>
      <c r="AA21" s="101"/>
      <c r="AB21" s="101"/>
      <c r="AC21" s="101"/>
      <c r="AD21" s="101"/>
      <c r="AE21" s="101"/>
      <c r="AF21" s="101"/>
      <c r="AG21" s="101"/>
      <c r="AH21" s="101"/>
      <c r="AI21" s="99"/>
    </row>
    <row r="22" spans="1:35">
      <c r="A22" s="96"/>
      <c r="B22" s="1118"/>
      <c r="C22" s="1119"/>
      <c r="D22" s="1119"/>
      <c r="E22" s="1119"/>
      <c r="F22" s="1119"/>
      <c r="G22" s="1119"/>
      <c r="H22" s="1119"/>
      <c r="I22" s="1119"/>
      <c r="J22" s="1119"/>
      <c r="K22" s="1119"/>
      <c r="L22" s="1119"/>
      <c r="M22" s="1119"/>
      <c r="N22" s="1119"/>
      <c r="O22" s="1119"/>
      <c r="P22" s="1119"/>
      <c r="Q22" s="1119"/>
      <c r="R22" s="1119"/>
      <c r="S22" s="1119"/>
      <c r="T22" s="1119"/>
      <c r="U22" s="1119"/>
      <c r="V22" s="1119"/>
      <c r="W22" s="1119"/>
      <c r="X22" s="1119"/>
      <c r="Y22" s="1119"/>
      <c r="Z22" s="1119"/>
      <c r="AA22" s="1119"/>
      <c r="AB22" s="1119"/>
      <c r="AC22" s="1119"/>
      <c r="AD22" s="1119"/>
      <c r="AE22" s="1119"/>
      <c r="AF22" s="1119"/>
      <c r="AG22" s="1119"/>
      <c r="AH22" s="1120"/>
      <c r="AI22" s="99"/>
    </row>
    <row r="23" spans="1:35">
      <c r="A23" s="96"/>
      <c r="B23" s="1121"/>
      <c r="C23" s="1122"/>
      <c r="D23" s="1122"/>
      <c r="E23" s="1122"/>
      <c r="F23" s="1122"/>
      <c r="G23" s="1122"/>
      <c r="H23" s="1122"/>
      <c r="I23" s="1122"/>
      <c r="J23" s="1122"/>
      <c r="K23" s="1122"/>
      <c r="L23" s="1122"/>
      <c r="M23" s="1122"/>
      <c r="N23" s="1122"/>
      <c r="O23" s="1122"/>
      <c r="P23" s="1122"/>
      <c r="Q23" s="1122"/>
      <c r="R23" s="1122"/>
      <c r="S23" s="1122"/>
      <c r="T23" s="1122"/>
      <c r="U23" s="1122"/>
      <c r="V23" s="1122"/>
      <c r="W23" s="1122"/>
      <c r="X23" s="1122"/>
      <c r="Y23" s="1122"/>
      <c r="Z23" s="1122"/>
      <c r="AA23" s="1122"/>
      <c r="AB23" s="1122"/>
      <c r="AC23" s="1122"/>
      <c r="AD23" s="1122"/>
      <c r="AE23" s="1122"/>
      <c r="AF23" s="1122"/>
      <c r="AG23" s="1122"/>
      <c r="AH23" s="1123"/>
      <c r="AI23" s="99"/>
    </row>
    <row r="24" spans="1:35">
      <c r="A24" s="96"/>
      <c r="B24" s="1124"/>
      <c r="C24" s="1125"/>
      <c r="D24" s="1125"/>
      <c r="E24" s="1125"/>
      <c r="F24" s="1125"/>
      <c r="G24" s="1125"/>
      <c r="H24" s="1125"/>
      <c r="I24" s="1125"/>
      <c r="J24" s="1125"/>
      <c r="K24" s="1125"/>
      <c r="L24" s="1125"/>
      <c r="M24" s="1125"/>
      <c r="N24" s="1125"/>
      <c r="O24" s="1125"/>
      <c r="P24" s="1125"/>
      <c r="Q24" s="1125"/>
      <c r="R24" s="1125"/>
      <c r="S24" s="1125"/>
      <c r="T24" s="1125"/>
      <c r="U24" s="1125"/>
      <c r="V24" s="1125"/>
      <c r="W24" s="1125"/>
      <c r="X24" s="1125"/>
      <c r="Y24" s="1125"/>
      <c r="Z24" s="1125"/>
      <c r="AA24" s="1125"/>
      <c r="AB24" s="1125"/>
      <c r="AC24" s="1125"/>
      <c r="AD24" s="1125"/>
      <c r="AE24" s="1125"/>
      <c r="AF24" s="1125"/>
      <c r="AG24" s="1125"/>
      <c r="AH24" s="1126"/>
      <c r="AI24" s="99"/>
    </row>
    <row r="25" spans="1:35">
      <c r="A25" s="96"/>
      <c r="B25" s="1129" t="s">
        <v>353</v>
      </c>
      <c r="C25" s="1129"/>
      <c r="D25" s="1129"/>
      <c r="E25" s="1129"/>
      <c r="F25" s="1129"/>
      <c r="G25" s="1129"/>
      <c r="H25" s="1129"/>
      <c r="I25" s="1129"/>
      <c r="J25" s="1129"/>
      <c r="K25" s="1129"/>
      <c r="L25" s="1129"/>
      <c r="M25" s="1129"/>
      <c r="N25" s="1129"/>
      <c r="O25" s="1129"/>
      <c r="P25" s="1129"/>
      <c r="Q25" s="1129"/>
      <c r="R25" s="1129"/>
      <c r="S25" s="1129"/>
      <c r="T25" s="1129"/>
      <c r="U25" s="1129"/>
      <c r="V25" s="1129"/>
      <c r="W25" s="1129"/>
      <c r="X25" s="1129"/>
      <c r="Y25" s="1129"/>
      <c r="Z25" s="1129"/>
      <c r="AA25" s="1129"/>
      <c r="AB25" s="1129"/>
      <c r="AC25" s="1129"/>
      <c r="AD25" s="1129"/>
      <c r="AE25" s="1129"/>
      <c r="AF25" s="1129"/>
      <c r="AG25" s="1129"/>
      <c r="AH25" s="1129"/>
      <c r="AI25" s="99"/>
    </row>
    <row r="26" spans="1:35" ht="17.25" customHeight="1">
      <c r="A26" s="88"/>
      <c r="B26" s="1115" t="s">
        <v>149</v>
      </c>
      <c r="C26" s="1130"/>
      <c r="D26" s="1130"/>
      <c r="E26" s="1130"/>
      <c r="F26" s="1130"/>
      <c r="G26" s="1130"/>
      <c r="H26" s="1130"/>
      <c r="I26" s="1130"/>
      <c r="J26" s="1130"/>
      <c r="K26" s="1130"/>
      <c r="L26" s="1130"/>
      <c r="M26" s="1130"/>
      <c r="N26" s="1130"/>
      <c r="O26" s="1130"/>
      <c r="P26" s="1130"/>
      <c r="Q26" s="1130"/>
      <c r="R26" s="1130"/>
      <c r="S26" s="1130"/>
      <c r="T26" s="1130"/>
      <c r="U26" s="1130"/>
      <c r="V26" s="1130"/>
      <c r="W26" s="1130"/>
      <c r="X26" s="1130"/>
      <c r="Y26" s="1130"/>
      <c r="Z26" s="1130"/>
      <c r="AA26" s="1130"/>
      <c r="AB26" s="1130"/>
      <c r="AC26" s="1130"/>
      <c r="AD26" s="1130"/>
      <c r="AE26" s="1130"/>
      <c r="AF26" s="1130"/>
      <c r="AG26" s="1130"/>
      <c r="AH26" s="1130"/>
      <c r="AI26" s="99"/>
    </row>
    <row r="27" spans="1:35" ht="18.75" customHeight="1">
      <c r="A27" s="88"/>
      <c r="B27" s="1130"/>
      <c r="C27" s="1130"/>
      <c r="D27" s="1130"/>
      <c r="E27" s="1130"/>
      <c r="F27" s="1130"/>
      <c r="G27" s="1130"/>
      <c r="H27" s="1130"/>
      <c r="I27" s="1130"/>
      <c r="J27" s="1130"/>
      <c r="K27" s="1130"/>
      <c r="L27" s="1130"/>
      <c r="M27" s="1130"/>
      <c r="N27" s="1130"/>
      <c r="O27" s="1130"/>
      <c r="P27" s="1130"/>
      <c r="Q27" s="1130"/>
      <c r="R27" s="1130"/>
      <c r="S27" s="1130"/>
      <c r="T27" s="1130"/>
      <c r="U27" s="1130"/>
      <c r="V27" s="1130"/>
      <c r="W27" s="1130"/>
      <c r="X27" s="1130"/>
      <c r="Y27" s="1130"/>
      <c r="Z27" s="1130"/>
      <c r="AA27" s="1130"/>
      <c r="AB27" s="1130"/>
      <c r="AC27" s="1130"/>
      <c r="AD27" s="1130"/>
      <c r="AE27" s="1130"/>
      <c r="AF27" s="1130"/>
      <c r="AG27" s="1130"/>
      <c r="AH27" s="1130"/>
      <c r="AI27" s="99"/>
    </row>
    <row r="28" spans="1:35">
      <c r="A28" s="88"/>
      <c r="B28" s="1130"/>
      <c r="C28" s="1130"/>
      <c r="D28" s="1130"/>
      <c r="E28" s="1130"/>
      <c r="F28" s="1130"/>
      <c r="G28" s="1130"/>
      <c r="H28" s="1130"/>
      <c r="I28" s="1130"/>
      <c r="J28" s="1130"/>
      <c r="K28" s="1130"/>
      <c r="L28" s="1130"/>
      <c r="M28" s="1130"/>
      <c r="N28" s="1130"/>
      <c r="O28" s="1130"/>
      <c r="P28" s="1130"/>
      <c r="Q28" s="1130"/>
      <c r="R28" s="1130"/>
      <c r="S28" s="1130"/>
      <c r="T28" s="1130"/>
      <c r="U28" s="1130"/>
      <c r="V28" s="1130"/>
      <c r="W28" s="1130"/>
      <c r="X28" s="1130"/>
      <c r="Y28" s="1130"/>
      <c r="Z28" s="1130"/>
      <c r="AA28" s="1130"/>
      <c r="AB28" s="1130"/>
      <c r="AC28" s="1130"/>
      <c r="AD28" s="1130"/>
      <c r="AE28" s="1130"/>
      <c r="AF28" s="1130"/>
      <c r="AG28" s="1130"/>
      <c r="AH28" s="1130"/>
      <c r="AI28" s="99"/>
    </row>
    <row r="29" spans="1:35" ht="6" customHeight="1">
      <c r="A29" s="96"/>
      <c r="B29" s="222"/>
      <c r="C29" s="222"/>
      <c r="D29" s="222"/>
      <c r="E29" s="222"/>
      <c r="F29" s="222"/>
      <c r="G29" s="222"/>
      <c r="H29" s="222"/>
      <c r="I29" s="222"/>
      <c r="J29" s="222"/>
      <c r="K29" s="222"/>
      <c r="L29" s="222"/>
      <c r="M29" s="222"/>
      <c r="N29" s="222"/>
      <c r="O29" s="222"/>
      <c r="P29" s="222"/>
      <c r="Q29" s="222"/>
      <c r="R29" s="222"/>
      <c r="S29" s="222"/>
      <c r="T29" s="222"/>
      <c r="U29" s="222"/>
      <c r="V29" s="222"/>
      <c r="W29" s="222"/>
      <c r="X29" s="222"/>
      <c r="Y29" s="222"/>
      <c r="Z29" s="222"/>
      <c r="AA29" s="222"/>
      <c r="AB29" s="222"/>
      <c r="AC29" s="222"/>
      <c r="AD29" s="222"/>
      <c r="AE29" s="222"/>
      <c r="AF29" s="222"/>
      <c r="AG29" s="222"/>
      <c r="AH29" s="222"/>
      <c r="AI29" s="99"/>
    </row>
    <row r="30" spans="1:35">
      <c r="A30" s="96"/>
      <c r="B30" s="1118"/>
      <c r="C30" s="1119"/>
      <c r="D30" s="1119"/>
      <c r="E30" s="1119"/>
      <c r="F30" s="1119"/>
      <c r="G30" s="1119"/>
      <c r="H30" s="1119"/>
      <c r="I30" s="1119"/>
      <c r="J30" s="1119"/>
      <c r="K30" s="1119"/>
      <c r="L30" s="1119"/>
      <c r="M30" s="1119"/>
      <c r="N30" s="1119"/>
      <c r="O30" s="1119"/>
      <c r="P30" s="1119"/>
      <c r="Q30" s="1119"/>
      <c r="R30" s="1119"/>
      <c r="S30" s="1119"/>
      <c r="T30" s="1119"/>
      <c r="U30" s="1119"/>
      <c r="V30" s="1119"/>
      <c r="W30" s="1119"/>
      <c r="X30" s="1119"/>
      <c r="Y30" s="1119"/>
      <c r="Z30" s="1119"/>
      <c r="AA30" s="1119"/>
      <c r="AB30" s="1119"/>
      <c r="AC30" s="1119"/>
      <c r="AD30" s="1119"/>
      <c r="AE30" s="1119"/>
      <c r="AF30" s="1119"/>
      <c r="AG30" s="1119"/>
      <c r="AH30" s="1120"/>
      <c r="AI30" s="99"/>
    </row>
    <row r="31" spans="1:35">
      <c r="A31" s="96"/>
      <c r="B31" s="1121"/>
      <c r="C31" s="1122"/>
      <c r="D31" s="1122"/>
      <c r="E31" s="1122"/>
      <c r="F31" s="1122"/>
      <c r="G31" s="1122"/>
      <c r="H31" s="1122"/>
      <c r="I31" s="1122"/>
      <c r="J31" s="1122"/>
      <c r="K31" s="1122"/>
      <c r="L31" s="1122"/>
      <c r="M31" s="1122"/>
      <c r="N31" s="1122"/>
      <c r="O31" s="1122"/>
      <c r="P31" s="1122"/>
      <c r="Q31" s="1122"/>
      <c r="R31" s="1122"/>
      <c r="S31" s="1122"/>
      <c r="T31" s="1122"/>
      <c r="U31" s="1122"/>
      <c r="V31" s="1122"/>
      <c r="W31" s="1122"/>
      <c r="X31" s="1122"/>
      <c r="Y31" s="1122"/>
      <c r="Z31" s="1122"/>
      <c r="AA31" s="1122"/>
      <c r="AB31" s="1122"/>
      <c r="AC31" s="1122"/>
      <c r="AD31" s="1122"/>
      <c r="AE31" s="1122"/>
      <c r="AF31" s="1122"/>
      <c r="AG31" s="1122"/>
      <c r="AH31" s="1123"/>
      <c r="AI31" s="99"/>
    </row>
    <row r="32" spans="1:35">
      <c r="A32" s="96"/>
      <c r="B32" s="1124"/>
      <c r="C32" s="1125"/>
      <c r="D32" s="1125"/>
      <c r="E32" s="1125"/>
      <c r="F32" s="1125"/>
      <c r="G32" s="1125"/>
      <c r="H32" s="1125"/>
      <c r="I32" s="1125"/>
      <c r="J32" s="1125"/>
      <c r="K32" s="1125"/>
      <c r="L32" s="1125"/>
      <c r="M32" s="1125"/>
      <c r="N32" s="1125"/>
      <c r="O32" s="1125"/>
      <c r="P32" s="1125"/>
      <c r="Q32" s="1125"/>
      <c r="R32" s="1125"/>
      <c r="S32" s="1125"/>
      <c r="T32" s="1125"/>
      <c r="U32" s="1125"/>
      <c r="V32" s="1125"/>
      <c r="W32" s="1125"/>
      <c r="X32" s="1125"/>
      <c r="Y32" s="1125"/>
      <c r="Z32" s="1125"/>
      <c r="AA32" s="1125"/>
      <c r="AB32" s="1125"/>
      <c r="AC32" s="1125"/>
      <c r="AD32" s="1125"/>
      <c r="AE32" s="1125"/>
      <c r="AF32" s="1125"/>
      <c r="AG32" s="1125"/>
      <c r="AH32" s="1126"/>
      <c r="AI32" s="99"/>
    </row>
    <row r="33" spans="1:35">
      <c r="A33" s="96"/>
      <c r="B33" s="1129" t="s">
        <v>68</v>
      </c>
      <c r="C33" s="1129"/>
      <c r="D33" s="1129"/>
      <c r="E33" s="1129"/>
      <c r="F33" s="1129"/>
      <c r="G33" s="1129"/>
      <c r="H33" s="1129"/>
      <c r="I33" s="1129"/>
      <c r="J33" s="1129"/>
      <c r="K33" s="1129"/>
      <c r="L33" s="1129"/>
      <c r="M33" s="1129"/>
      <c r="N33" s="1129"/>
      <c r="O33" s="1129"/>
      <c r="P33" s="1129"/>
      <c r="Q33" s="1129"/>
      <c r="R33" s="1129"/>
      <c r="S33" s="1129"/>
      <c r="T33" s="1129"/>
      <c r="U33" s="1129"/>
      <c r="V33" s="1129"/>
      <c r="W33" s="1129"/>
      <c r="X33" s="1129"/>
      <c r="Y33" s="1129"/>
      <c r="Z33" s="1129"/>
      <c r="AA33" s="1129"/>
      <c r="AB33" s="1129"/>
      <c r="AC33" s="1129"/>
      <c r="AD33" s="1129"/>
      <c r="AE33" s="1129"/>
      <c r="AF33" s="1129"/>
      <c r="AG33" s="1129"/>
      <c r="AH33" s="1129"/>
      <c r="AI33" s="99"/>
    </row>
    <row r="34" spans="1:35" ht="6" customHeight="1">
      <c r="A34" s="96"/>
      <c r="B34" s="222"/>
      <c r="C34" s="222"/>
      <c r="D34" s="222"/>
      <c r="E34" s="222"/>
      <c r="F34" s="222"/>
      <c r="G34" s="222"/>
      <c r="H34" s="222"/>
      <c r="I34" s="222"/>
      <c r="J34" s="222"/>
      <c r="K34" s="222"/>
      <c r="L34" s="222"/>
      <c r="M34" s="222"/>
      <c r="N34" s="222"/>
      <c r="O34" s="222"/>
      <c r="P34" s="222"/>
      <c r="Q34" s="222"/>
      <c r="R34" s="222"/>
      <c r="S34" s="222"/>
      <c r="T34" s="222"/>
      <c r="U34" s="222"/>
      <c r="V34" s="222"/>
      <c r="W34" s="222"/>
      <c r="X34" s="222"/>
      <c r="Y34" s="222"/>
      <c r="Z34" s="222"/>
      <c r="AA34" s="222"/>
      <c r="AB34" s="222"/>
      <c r="AC34" s="222"/>
      <c r="AD34" s="222"/>
      <c r="AE34" s="222"/>
      <c r="AF34" s="222"/>
      <c r="AG34" s="222"/>
      <c r="AH34" s="222"/>
      <c r="AI34" s="99"/>
    </row>
    <row r="35" spans="1:35">
      <c r="A35" s="96"/>
      <c r="B35" s="1131" t="s">
        <v>69</v>
      </c>
      <c r="C35" s="1132"/>
      <c r="D35" s="1132"/>
      <c r="E35" s="1132"/>
      <c r="F35" s="1132"/>
      <c r="G35" s="1132"/>
      <c r="H35" s="1132"/>
      <c r="I35" s="1132"/>
      <c r="J35" s="1132"/>
      <c r="K35" s="1132"/>
      <c r="L35" s="1132"/>
      <c r="M35" s="1132"/>
      <c r="N35" s="1132"/>
      <c r="O35" s="1132"/>
      <c r="P35" s="1132"/>
      <c r="Q35" s="1132"/>
      <c r="R35" s="1132"/>
      <c r="S35" s="1132"/>
      <c r="T35" s="1132"/>
      <c r="U35" s="1132"/>
      <c r="V35" s="1132"/>
      <c r="W35" s="1132"/>
      <c r="X35" s="1132"/>
      <c r="Y35" s="1132"/>
      <c r="Z35" s="1132"/>
      <c r="AA35" s="1132"/>
      <c r="AB35" s="1132"/>
      <c r="AC35" s="1132"/>
      <c r="AD35" s="1132"/>
      <c r="AE35" s="1132"/>
      <c r="AF35" s="1132"/>
      <c r="AG35" s="1132"/>
      <c r="AH35" s="1132"/>
      <c r="AI35" s="99"/>
    </row>
    <row r="36" spans="1:35" ht="6" customHeight="1">
      <c r="A36" s="96"/>
      <c r="B36" s="222"/>
      <c r="C36" s="222"/>
      <c r="D36" s="222"/>
      <c r="E36" s="222"/>
      <c r="F36" s="222"/>
      <c r="G36" s="222"/>
      <c r="H36" s="222"/>
      <c r="I36" s="222"/>
      <c r="J36" s="222"/>
      <c r="K36" s="222"/>
      <c r="L36" s="222"/>
      <c r="M36" s="222"/>
      <c r="N36" s="222"/>
      <c r="O36" s="222"/>
      <c r="P36" s="222"/>
      <c r="Q36" s="222"/>
      <c r="R36" s="222"/>
      <c r="S36" s="222"/>
      <c r="T36" s="222"/>
      <c r="U36" s="222"/>
      <c r="V36" s="222"/>
      <c r="W36" s="222"/>
      <c r="X36" s="222"/>
      <c r="Y36" s="222"/>
      <c r="Z36" s="222"/>
      <c r="AA36" s="222"/>
      <c r="AB36" s="222"/>
      <c r="AC36" s="222"/>
      <c r="AD36" s="222"/>
      <c r="AE36" s="222"/>
      <c r="AF36" s="222"/>
      <c r="AG36" s="222"/>
      <c r="AH36" s="222"/>
      <c r="AI36" s="99"/>
    </row>
    <row r="37" spans="1:35">
      <c r="A37" s="96"/>
      <c r="B37" s="1115" t="s">
        <v>70</v>
      </c>
      <c r="C37" s="1115"/>
      <c r="D37" s="1115"/>
      <c r="E37" s="1115"/>
      <c r="F37" s="1115"/>
      <c r="G37" s="1115"/>
      <c r="H37" s="1115"/>
      <c r="I37" s="1115"/>
      <c r="J37" s="1115"/>
      <c r="K37" s="1115"/>
      <c r="L37" s="1115"/>
      <c r="M37" s="1115"/>
      <c r="N37" s="1115"/>
      <c r="O37" s="1115"/>
      <c r="P37" s="1115"/>
      <c r="Q37" s="1115"/>
      <c r="R37" s="1115"/>
      <c r="S37" s="1115"/>
      <c r="T37" s="1115"/>
      <c r="U37" s="1115"/>
      <c r="V37" s="1115"/>
      <c r="W37" s="1115"/>
      <c r="X37" s="1115"/>
      <c r="Y37" s="1115"/>
      <c r="Z37" s="1115"/>
      <c r="AA37" s="1115"/>
      <c r="AB37" s="1115"/>
      <c r="AC37" s="1115"/>
      <c r="AD37" s="1115"/>
      <c r="AE37" s="1115"/>
      <c r="AF37" s="1115"/>
      <c r="AG37" s="1115"/>
      <c r="AH37" s="1115"/>
      <c r="AI37" s="99"/>
    </row>
    <row r="38" spans="1:35">
      <c r="A38" s="96"/>
      <c r="B38" s="1115"/>
      <c r="C38" s="1115"/>
      <c r="D38" s="1115"/>
      <c r="E38" s="1115"/>
      <c r="F38" s="1115"/>
      <c r="G38" s="1115"/>
      <c r="H38" s="1115"/>
      <c r="I38" s="1115"/>
      <c r="J38" s="1115"/>
      <c r="K38" s="1115"/>
      <c r="L38" s="1115"/>
      <c r="M38" s="1115"/>
      <c r="N38" s="1115"/>
      <c r="O38" s="1115"/>
      <c r="P38" s="1115"/>
      <c r="Q38" s="1115"/>
      <c r="R38" s="1115"/>
      <c r="S38" s="1115"/>
      <c r="T38" s="1115"/>
      <c r="U38" s="1115"/>
      <c r="V38" s="1115"/>
      <c r="W38" s="1115"/>
      <c r="X38" s="1115"/>
      <c r="Y38" s="1115"/>
      <c r="Z38" s="1115"/>
      <c r="AA38" s="1115"/>
      <c r="AB38" s="1115"/>
      <c r="AC38" s="1115"/>
      <c r="AD38" s="1115"/>
      <c r="AE38" s="1115"/>
      <c r="AF38" s="1115"/>
      <c r="AG38" s="1115"/>
      <c r="AH38" s="1115"/>
      <c r="AI38" s="99"/>
    </row>
    <row r="39" spans="1:35">
      <c r="A39" s="96"/>
      <c r="B39" s="1115"/>
      <c r="C39" s="1115"/>
      <c r="D39" s="1115"/>
      <c r="E39" s="1115"/>
      <c r="F39" s="1115"/>
      <c r="G39" s="1115"/>
      <c r="H39" s="1115"/>
      <c r="I39" s="1115"/>
      <c r="J39" s="1115"/>
      <c r="K39" s="1115"/>
      <c r="L39" s="1115"/>
      <c r="M39" s="1115"/>
      <c r="N39" s="1115"/>
      <c r="O39" s="1115"/>
      <c r="P39" s="1115"/>
      <c r="Q39" s="1115"/>
      <c r="R39" s="1115"/>
      <c r="S39" s="1115"/>
      <c r="T39" s="1115"/>
      <c r="U39" s="1115"/>
      <c r="V39" s="1115"/>
      <c r="W39" s="1115"/>
      <c r="X39" s="1115"/>
      <c r="Y39" s="1115"/>
      <c r="Z39" s="1115"/>
      <c r="AA39" s="1115"/>
      <c r="AB39" s="1115"/>
      <c r="AC39" s="1115"/>
      <c r="AD39" s="1115"/>
      <c r="AE39" s="1115"/>
      <c r="AF39" s="1115"/>
      <c r="AG39" s="1115"/>
      <c r="AH39" s="1115"/>
      <c r="AI39" s="99"/>
    </row>
    <row r="40" spans="1:35">
      <c r="A40" s="96"/>
      <c r="B40" s="1115"/>
      <c r="C40" s="1115"/>
      <c r="D40" s="1115"/>
      <c r="E40" s="1115"/>
      <c r="F40" s="1115"/>
      <c r="G40" s="1115"/>
      <c r="H40" s="1115"/>
      <c r="I40" s="1115"/>
      <c r="J40" s="1115"/>
      <c r="K40" s="1115"/>
      <c r="L40" s="1115"/>
      <c r="M40" s="1115"/>
      <c r="N40" s="1115"/>
      <c r="O40" s="1115"/>
      <c r="P40" s="1115"/>
      <c r="Q40" s="1115"/>
      <c r="R40" s="1115"/>
      <c r="S40" s="1115"/>
      <c r="T40" s="1115"/>
      <c r="U40" s="1115"/>
      <c r="V40" s="1115"/>
      <c r="W40" s="1115"/>
      <c r="X40" s="1115"/>
      <c r="Y40" s="1115"/>
      <c r="Z40" s="1115"/>
      <c r="AA40" s="1115"/>
      <c r="AB40" s="1115"/>
      <c r="AC40" s="1115"/>
      <c r="AD40" s="1115"/>
      <c r="AE40" s="1115"/>
      <c r="AF40" s="1115"/>
      <c r="AG40" s="1115"/>
      <c r="AH40" s="1115"/>
      <c r="AI40" s="99"/>
    </row>
    <row r="41" spans="1:35" ht="6" customHeight="1">
      <c r="A41" s="96"/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  <c r="AA41" s="102"/>
      <c r="AB41" s="102"/>
      <c r="AC41" s="102"/>
      <c r="AD41" s="102"/>
      <c r="AE41" s="102"/>
      <c r="AF41" s="102"/>
      <c r="AG41" s="102"/>
      <c r="AH41" s="102"/>
      <c r="AI41" s="99"/>
    </row>
    <row r="42" spans="1:35">
      <c r="A42" s="96"/>
      <c r="B42" s="1118"/>
      <c r="C42" s="1119"/>
      <c r="D42" s="1119"/>
      <c r="E42" s="1119"/>
      <c r="F42" s="1119"/>
      <c r="G42" s="1119"/>
      <c r="H42" s="1119"/>
      <c r="I42" s="1119"/>
      <c r="J42" s="1119"/>
      <c r="K42" s="1119"/>
      <c r="L42" s="1119"/>
      <c r="M42" s="1119"/>
      <c r="N42" s="1119"/>
      <c r="O42" s="1119"/>
      <c r="P42" s="1119"/>
      <c r="Q42" s="1119"/>
      <c r="R42" s="1119"/>
      <c r="S42" s="1119"/>
      <c r="T42" s="1119"/>
      <c r="U42" s="1119"/>
      <c r="V42" s="1119"/>
      <c r="W42" s="1119"/>
      <c r="X42" s="1119"/>
      <c r="Y42" s="1119"/>
      <c r="Z42" s="1119"/>
      <c r="AA42" s="1119"/>
      <c r="AB42" s="1119"/>
      <c r="AC42" s="1119"/>
      <c r="AD42" s="1119"/>
      <c r="AE42" s="1119"/>
      <c r="AF42" s="1119"/>
      <c r="AG42" s="1119"/>
      <c r="AH42" s="1120"/>
      <c r="AI42" s="99"/>
    </row>
    <row r="43" spans="1:35">
      <c r="A43" s="96"/>
      <c r="B43" s="1121"/>
      <c r="C43" s="1122"/>
      <c r="D43" s="1122"/>
      <c r="E43" s="1122"/>
      <c r="F43" s="1122"/>
      <c r="G43" s="1122"/>
      <c r="H43" s="1122"/>
      <c r="I43" s="1122"/>
      <c r="J43" s="1122"/>
      <c r="K43" s="1122"/>
      <c r="L43" s="1122"/>
      <c r="M43" s="1122"/>
      <c r="N43" s="1122"/>
      <c r="O43" s="1122"/>
      <c r="P43" s="1122"/>
      <c r="Q43" s="1122"/>
      <c r="R43" s="1122"/>
      <c r="S43" s="1122"/>
      <c r="T43" s="1122"/>
      <c r="U43" s="1122"/>
      <c r="V43" s="1122"/>
      <c r="W43" s="1122"/>
      <c r="X43" s="1122"/>
      <c r="Y43" s="1122"/>
      <c r="Z43" s="1122"/>
      <c r="AA43" s="1122"/>
      <c r="AB43" s="1122"/>
      <c r="AC43" s="1122"/>
      <c r="AD43" s="1122"/>
      <c r="AE43" s="1122"/>
      <c r="AF43" s="1122"/>
      <c r="AG43" s="1122"/>
      <c r="AH43" s="1123"/>
      <c r="AI43" s="99"/>
    </row>
    <row r="44" spans="1:35">
      <c r="A44" s="96"/>
      <c r="B44" s="1124"/>
      <c r="C44" s="1125"/>
      <c r="D44" s="1125"/>
      <c r="E44" s="1125"/>
      <c r="F44" s="1125"/>
      <c r="G44" s="1125"/>
      <c r="H44" s="1125"/>
      <c r="I44" s="1125"/>
      <c r="J44" s="1125"/>
      <c r="K44" s="1125"/>
      <c r="L44" s="1125"/>
      <c r="M44" s="1125"/>
      <c r="N44" s="1125"/>
      <c r="O44" s="1125"/>
      <c r="P44" s="1125"/>
      <c r="Q44" s="1125"/>
      <c r="R44" s="1125"/>
      <c r="S44" s="1125"/>
      <c r="T44" s="1125"/>
      <c r="U44" s="1125"/>
      <c r="V44" s="1125"/>
      <c r="W44" s="1125"/>
      <c r="X44" s="1125"/>
      <c r="Y44" s="1125"/>
      <c r="Z44" s="1125"/>
      <c r="AA44" s="1125"/>
      <c r="AB44" s="1125"/>
      <c r="AC44" s="1125"/>
      <c r="AD44" s="1125"/>
      <c r="AE44" s="1125"/>
      <c r="AF44" s="1125"/>
      <c r="AG44" s="1125"/>
      <c r="AH44" s="1126"/>
      <c r="AI44" s="99"/>
    </row>
    <row r="45" spans="1:35" ht="6" customHeight="1">
      <c r="A45" s="96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133"/>
      <c r="S45" s="1133"/>
      <c r="T45" s="1133"/>
      <c r="U45" s="1133"/>
      <c r="V45" s="1133"/>
      <c r="W45" s="1133"/>
      <c r="X45" s="1133"/>
      <c r="Y45" s="1133"/>
      <c r="Z45" s="1133"/>
      <c r="AA45" s="1133"/>
      <c r="AB45" s="1133"/>
      <c r="AC45" s="1133"/>
      <c r="AD45" s="1133"/>
      <c r="AE45" s="1133"/>
      <c r="AF45" s="1133"/>
      <c r="AG45" s="1133"/>
      <c r="AH45" s="1133"/>
      <c r="AI45" s="99"/>
    </row>
    <row r="46" spans="1:35">
      <c r="A46" s="96"/>
      <c r="B46" s="1134"/>
      <c r="C46" s="1135"/>
      <c r="D46" s="1135"/>
      <c r="E46" s="1135"/>
      <c r="F46" s="1135"/>
      <c r="G46" s="1135"/>
      <c r="H46" s="1135"/>
      <c r="I46" s="1135"/>
      <c r="J46" s="1135"/>
      <c r="K46" s="1135"/>
      <c r="L46" s="1135"/>
      <c r="M46" s="1135"/>
      <c r="N46" s="1136"/>
      <c r="O46" s="1134"/>
      <c r="P46" s="1143"/>
      <c r="Q46" s="1143"/>
      <c r="R46" s="1143"/>
      <c r="S46" s="1143"/>
      <c r="T46" s="1143"/>
      <c r="U46" s="1143"/>
      <c r="V46" s="1143"/>
      <c r="W46" s="1143"/>
      <c r="X46" s="1143"/>
      <c r="Y46" s="1143"/>
      <c r="Z46" s="1143"/>
      <c r="AA46" s="1143"/>
      <c r="AB46" s="1143"/>
      <c r="AC46" s="1143"/>
      <c r="AD46" s="1143"/>
      <c r="AE46" s="1143"/>
      <c r="AF46" s="1143"/>
      <c r="AG46" s="1143"/>
      <c r="AH46" s="1144"/>
      <c r="AI46" s="99"/>
    </row>
    <row r="47" spans="1:35">
      <c r="A47" s="96"/>
      <c r="B47" s="1137"/>
      <c r="C47" s="1138"/>
      <c r="D47" s="1138"/>
      <c r="E47" s="1138"/>
      <c r="F47" s="1138"/>
      <c r="G47" s="1138"/>
      <c r="H47" s="1138"/>
      <c r="I47" s="1138"/>
      <c r="J47" s="1138"/>
      <c r="K47" s="1138"/>
      <c r="L47" s="1138"/>
      <c r="M47" s="1138"/>
      <c r="N47" s="1139"/>
      <c r="O47" s="1145"/>
      <c r="P47" s="1146"/>
      <c r="Q47" s="1146"/>
      <c r="R47" s="1146"/>
      <c r="S47" s="1146"/>
      <c r="T47" s="1146"/>
      <c r="U47" s="1146"/>
      <c r="V47" s="1146"/>
      <c r="W47" s="1146"/>
      <c r="X47" s="1146"/>
      <c r="Y47" s="1146"/>
      <c r="Z47" s="1146"/>
      <c r="AA47" s="1146"/>
      <c r="AB47" s="1146"/>
      <c r="AC47" s="1146"/>
      <c r="AD47" s="1146"/>
      <c r="AE47" s="1146"/>
      <c r="AF47" s="1146"/>
      <c r="AG47" s="1146"/>
      <c r="AH47" s="1147"/>
      <c r="AI47" s="99"/>
    </row>
    <row r="48" spans="1:35">
      <c r="A48" s="96"/>
      <c r="B48" s="1137"/>
      <c r="C48" s="1138"/>
      <c r="D48" s="1138"/>
      <c r="E48" s="1138"/>
      <c r="F48" s="1138"/>
      <c r="G48" s="1138"/>
      <c r="H48" s="1138"/>
      <c r="I48" s="1138"/>
      <c r="J48" s="1138"/>
      <c r="K48" s="1138"/>
      <c r="L48" s="1138"/>
      <c r="M48" s="1138"/>
      <c r="N48" s="1139"/>
      <c r="O48" s="1145"/>
      <c r="P48" s="1146"/>
      <c r="Q48" s="1146"/>
      <c r="R48" s="1146"/>
      <c r="S48" s="1146"/>
      <c r="T48" s="1146"/>
      <c r="U48" s="1146"/>
      <c r="V48" s="1146"/>
      <c r="W48" s="1146"/>
      <c r="X48" s="1146"/>
      <c r="Y48" s="1146"/>
      <c r="Z48" s="1146"/>
      <c r="AA48" s="1146"/>
      <c r="AB48" s="1146"/>
      <c r="AC48" s="1146"/>
      <c r="AD48" s="1146"/>
      <c r="AE48" s="1146"/>
      <c r="AF48" s="1146"/>
      <c r="AG48" s="1146"/>
      <c r="AH48" s="1147"/>
      <c r="AI48" s="99"/>
    </row>
    <row r="49" spans="1:36">
      <c r="A49" s="96"/>
      <c r="B49" s="1140"/>
      <c r="C49" s="1141"/>
      <c r="D49" s="1141"/>
      <c r="E49" s="1141"/>
      <c r="F49" s="1141"/>
      <c r="G49" s="1141"/>
      <c r="H49" s="1141"/>
      <c r="I49" s="1141"/>
      <c r="J49" s="1141"/>
      <c r="K49" s="1141"/>
      <c r="L49" s="1141"/>
      <c r="M49" s="1141"/>
      <c r="N49" s="1142"/>
      <c r="O49" s="1148"/>
      <c r="P49" s="1149"/>
      <c r="Q49" s="1149"/>
      <c r="R49" s="1149"/>
      <c r="S49" s="1149"/>
      <c r="T49" s="1149"/>
      <c r="U49" s="1149"/>
      <c r="V49" s="1149"/>
      <c r="W49" s="1149"/>
      <c r="X49" s="1149"/>
      <c r="Y49" s="1149"/>
      <c r="Z49" s="1149"/>
      <c r="AA49" s="1149"/>
      <c r="AB49" s="1149"/>
      <c r="AC49" s="1149"/>
      <c r="AD49" s="1149"/>
      <c r="AE49" s="1149"/>
      <c r="AF49" s="1149"/>
      <c r="AG49" s="1149"/>
      <c r="AH49" s="1150"/>
      <c r="AI49" s="99"/>
    </row>
    <row r="50" spans="1:36">
      <c r="A50" s="96"/>
      <c r="B50" s="1117" t="s">
        <v>71</v>
      </c>
      <c r="C50" s="1151"/>
      <c r="D50" s="1151"/>
      <c r="E50" s="1151"/>
      <c r="F50" s="1151"/>
      <c r="G50" s="1151"/>
      <c r="H50" s="1151"/>
      <c r="I50" s="1151"/>
      <c r="J50" s="1151"/>
      <c r="K50" s="1151"/>
      <c r="L50" s="1151"/>
      <c r="M50" s="1151"/>
      <c r="N50" s="1151"/>
      <c r="O50" s="1152" t="s">
        <v>354</v>
      </c>
      <c r="P50" s="1152"/>
      <c r="Q50" s="1152"/>
      <c r="R50" s="1152"/>
      <c r="S50" s="1152"/>
      <c r="T50" s="1152"/>
      <c r="U50" s="1152"/>
      <c r="V50" s="1152"/>
      <c r="W50" s="1152"/>
      <c r="X50" s="1152"/>
      <c r="Y50" s="1152"/>
      <c r="Z50" s="1152"/>
      <c r="AA50" s="1152"/>
      <c r="AB50" s="1152"/>
      <c r="AC50" s="1152"/>
      <c r="AD50" s="1152"/>
      <c r="AE50" s="1152"/>
      <c r="AF50" s="1152"/>
      <c r="AG50" s="1152"/>
      <c r="AH50" s="1152"/>
      <c r="AI50" s="99"/>
      <c r="AJ50" s="104"/>
    </row>
    <row r="51" spans="1:36" ht="9" customHeight="1">
      <c r="A51" s="96"/>
      <c r="B51" s="223"/>
      <c r="C51" s="223"/>
      <c r="D51" s="223"/>
      <c r="E51" s="223"/>
      <c r="F51" s="223"/>
      <c r="G51" s="223"/>
      <c r="H51" s="223"/>
      <c r="I51" s="223"/>
      <c r="J51" s="223"/>
      <c r="K51" s="223"/>
      <c r="L51" s="223"/>
      <c r="M51" s="223"/>
      <c r="N51" s="223"/>
      <c r="O51" s="1129"/>
      <c r="P51" s="1129"/>
      <c r="Q51" s="1129"/>
      <c r="R51" s="1129"/>
      <c r="S51" s="1129"/>
      <c r="T51" s="1129"/>
      <c r="U51" s="1129"/>
      <c r="V51" s="1129"/>
      <c r="W51" s="1129"/>
      <c r="X51" s="1129"/>
      <c r="Y51" s="1129"/>
      <c r="Z51" s="1129"/>
      <c r="AA51" s="1129"/>
      <c r="AB51" s="1129"/>
      <c r="AC51" s="1129"/>
      <c r="AD51" s="1129"/>
      <c r="AE51" s="1129"/>
      <c r="AF51" s="1129"/>
      <c r="AG51" s="1129"/>
      <c r="AH51" s="1129"/>
      <c r="AI51" s="105"/>
    </row>
    <row r="52" spans="1:36" ht="6" customHeight="1">
      <c r="A52" s="96"/>
      <c r="B52" s="223"/>
      <c r="C52" s="223"/>
      <c r="D52" s="223"/>
      <c r="E52" s="223"/>
      <c r="F52" s="223"/>
      <c r="G52" s="223"/>
      <c r="H52" s="223"/>
      <c r="I52" s="223"/>
      <c r="J52" s="223"/>
      <c r="K52" s="223"/>
      <c r="L52" s="223"/>
      <c r="M52" s="223"/>
      <c r="N52" s="223"/>
      <c r="O52" s="223"/>
      <c r="P52" s="223"/>
      <c r="Q52" s="223"/>
      <c r="R52" s="223"/>
      <c r="S52" s="223"/>
      <c r="T52" s="223"/>
      <c r="U52" s="223"/>
      <c r="V52" s="223"/>
      <c r="W52" s="223"/>
      <c r="X52" s="223"/>
      <c r="Y52" s="223"/>
      <c r="Z52" s="223"/>
      <c r="AA52" s="223"/>
      <c r="AB52" s="223"/>
      <c r="AC52" s="223"/>
      <c r="AD52" s="223"/>
      <c r="AE52" s="223"/>
      <c r="AF52" s="223"/>
      <c r="AG52" s="223"/>
      <c r="AH52" s="223"/>
      <c r="AI52" s="105"/>
    </row>
    <row r="53" spans="1:36" ht="12.75" customHeight="1">
      <c r="A53" s="106"/>
      <c r="B53" s="1131" t="s">
        <v>72</v>
      </c>
      <c r="C53" s="1131"/>
      <c r="D53" s="1131"/>
      <c r="E53" s="1131"/>
      <c r="F53" s="1131"/>
      <c r="G53" s="1131"/>
      <c r="H53" s="1131"/>
      <c r="I53" s="1131"/>
      <c r="J53" s="1131"/>
      <c r="K53" s="1131"/>
      <c r="L53" s="1131"/>
      <c r="M53" s="1131"/>
      <c r="N53" s="1131"/>
      <c r="O53" s="1131"/>
      <c r="P53" s="1131"/>
      <c r="Q53" s="1131"/>
      <c r="R53" s="1131"/>
      <c r="S53" s="1131"/>
      <c r="T53" s="1131"/>
      <c r="U53" s="1131"/>
      <c r="V53" s="1131"/>
      <c r="W53" s="1131"/>
      <c r="X53" s="1131"/>
      <c r="Y53" s="1131"/>
      <c r="Z53" s="1131"/>
      <c r="AA53" s="1131"/>
      <c r="AB53" s="1131"/>
      <c r="AC53" s="1131"/>
      <c r="AD53" s="1131"/>
      <c r="AE53" s="1131"/>
      <c r="AF53" s="1131"/>
      <c r="AG53" s="1131"/>
      <c r="AH53" s="1131"/>
      <c r="AI53" s="105"/>
    </row>
    <row r="54" spans="1:36" ht="6" customHeight="1">
      <c r="A54" s="106"/>
      <c r="B54" s="223"/>
      <c r="C54" s="223"/>
      <c r="D54" s="223"/>
      <c r="E54" s="223"/>
      <c r="F54" s="223"/>
      <c r="G54" s="223"/>
      <c r="H54" s="223"/>
      <c r="I54" s="223"/>
      <c r="J54" s="223"/>
      <c r="K54" s="223"/>
      <c r="L54" s="223"/>
      <c r="M54" s="223"/>
      <c r="N54" s="223"/>
      <c r="O54" s="223"/>
      <c r="P54" s="223"/>
      <c r="Q54" s="223"/>
      <c r="R54" s="223"/>
      <c r="S54" s="223"/>
      <c r="T54" s="223"/>
      <c r="U54" s="223"/>
      <c r="V54" s="223"/>
      <c r="W54" s="223"/>
      <c r="X54" s="223"/>
      <c r="Y54" s="223"/>
      <c r="Z54" s="223"/>
      <c r="AA54" s="223"/>
      <c r="AB54" s="223"/>
      <c r="AC54" s="223"/>
      <c r="AD54" s="223"/>
      <c r="AE54" s="223"/>
      <c r="AF54" s="223"/>
      <c r="AG54" s="223"/>
      <c r="AH54" s="223"/>
      <c r="AI54" s="105"/>
    </row>
    <row r="55" spans="1:36">
      <c r="A55" s="96"/>
      <c r="B55" s="1118"/>
      <c r="C55" s="1119"/>
      <c r="D55" s="1119"/>
      <c r="E55" s="1119"/>
      <c r="F55" s="1119"/>
      <c r="G55" s="1119"/>
      <c r="H55" s="1119"/>
      <c r="I55" s="1119"/>
      <c r="J55" s="1119"/>
      <c r="K55" s="1119"/>
      <c r="L55" s="1119"/>
      <c r="M55" s="1119"/>
      <c r="N55" s="1119"/>
      <c r="O55" s="1119"/>
      <c r="P55" s="1119"/>
      <c r="Q55" s="1119"/>
      <c r="R55" s="1119"/>
      <c r="S55" s="1119"/>
      <c r="T55" s="1119"/>
      <c r="U55" s="1119"/>
      <c r="V55" s="1119"/>
      <c r="W55" s="1119"/>
      <c r="X55" s="1119"/>
      <c r="Y55" s="1119"/>
      <c r="Z55" s="1119"/>
      <c r="AA55" s="1119"/>
      <c r="AB55" s="1119"/>
      <c r="AC55" s="1119"/>
      <c r="AD55" s="1119"/>
      <c r="AE55" s="1119"/>
      <c r="AF55" s="1119"/>
      <c r="AG55" s="1119"/>
      <c r="AH55" s="1120"/>
      <c r="AI55" s="99"/>
    </row>
    <row r="56" spans="1:36">
      <c r="A56" s="96"/>
      <c r="B56" s="1121"/>
      <c r="C56" s="1122"/>
      <c r="D56" s="1122"/>
      <c r="E56" s="1122"/>
      <c r="F56" s="1122"/>
      <c r="G56" s="1122"/>
      <c r="H56" s="1122"/>
      <c r="I56" s="1122"/>
      <c r="J56" s="1122"/>
      <c r="K56" s="1122"/>
      <c r="L56" s="1122"/>
      <c r="M56" s="1122"/>
      <c r="N56" s="1122"/>
      <c r="O56" s="1122"/>
      <c r="P56" s="1122"/>
      <c r="Q56" s="1122"/>
      <c r="R56" s="1122"/>
      <c r="S56" s="1122"/>
      <c r="T56" s="1122"/>
      <c r="U56" s="1122"/>
      <c r="V56" s="1122"/>
      <c r="W56" s="1122"/>
      <c r="X56" s="1122"/>
      <c r="Y56" s="1122"/>
      <c r="Z56" s="1122"/>
      <c r="AA56" s="1122"/>
      <c r="AB56" s="1122"/>
      <c r="AC56" s="1122"/>
      <c r="AD56" s="1122"/>
      <c r="AE56" s="1122"/>
      <c r="AF56" s="1122"/>
      <c r="AG56" s="1122"/>
      <c r="AH56" s="1123"/>
      <c r="AI56" s="99"/>
    </row>
    <row r="57" spans="1:36">
      <c r="A57" s="96"/>
      <c r="B57" s="1124"/>
      <c r="C57" s="1125"/>
      <c r="D57" s="1125"/>
      <c r="E57" s="1125"/>
      <c r="F57" s="1125"/>
      <c r="G57" s="1125"/>
      <c r="H57" s="1125"/>
      <c r="I57" s="1125"/>
      <c r="J57" s="1125"/>
      <c r="K57" s="1125"/>
      <c r="L57" s="1125"/>
      <c r="M57" s="1125"/>
      <c r="N57" s="1125"/>
      <c r="O57" s="1125"/>
      <c r="P57" s="1125"/>
      <c r="Q57" s="1125"/>
      <c r="R57" s="1125"/>
      <c r="S57" s="1125"/>
      <c r="T57" s="1125"/>
      <c r="U57" s="1125"/>
      <c r="V57" s="1125"/>
      <c r="W57" s="1125"/>
      <c r="X57" s="1125"/>
      <c r="Y57" s="1125"/>
      <c r="Z57" s="1125"/>
      <c r="AA57" s="1125"/>
      <c r="AB57" s="1125"/>
      <c r="AC57" s="1125"/>
      <c r="AD57" s="1125"/>
      <c r="AE57" s="1125"/>
      <c r="AF57" s="1125"/>
      <c r="AG57" s="1125"/>
      <c r="AH57" s="1126"/>
      <c r="AI57" s="99"/>
    </row>
    <row r="58" spans="1:36">
      <c r="A58" s="96"/>
      <c r="B58" s="1129" t="s">
        <v>94</v>
      </c>
      <c r="C58" s="1129"/>
      <c r="D58" s="1129"/>
      <c r="E58" s="1129"/>
      <c r="F58" s="1129"/>
      <c r="G58" s="1129"/>
      <c r="H58" s="1129"/>
      <c r="I58" s="1129"/>
      <c r="J58" s="1129"/>
      <c r="K58" s="1129"/>
      <c r="L58" s="1129"/>
      <c r="M58" s="1129"/>
      <c r="N58" s="1129"/>
      <c r="O58" s="1129"/>
      <c r="P58" s="1129"/>
      <c r="Q58" s="1129"/>
      <c r="R58" s="1129"/>
      <c r="S58" s="1129"/>
      <c r="T58" s="1129"/>
      <c r="U58" s="1129"/>
      <c r="V58" s="1129"/>
      <c r="W58" s="1129"/>
      <c r="X58" s="1129"/>
      <c r="Y58" s="1129"/>
      <c r="Z58" s="1129"/>
      <c r="AA58" s="1129"/>
      <c r="AB58" s="1129"/>
      <c r="AC58" s="1129"/>
      <c r="AD58" s="1129"/>
      <c r="AE58" s="1129"/>
      <c r="AF58" s="1129"/>
      <c r="AG58" s="1129"/>
      <c r="AH58" s="1129"/>
      <c r="AI58" s="99"/>
    </row>
    <row r="59" spans="1:36" ht="6" customHeight="1">
      <c r="A59" s="106"/>
      <c r="B59" s="223"/>
      <c r="C59" s="223"/>
      <c r="D59" s="223"/>
      <c r="E59" s="223"/>
      <c r="F59" s="223"/>
      <c r="G59" s="223"/>
      <c r="H59" s="223"/>
      <c r="I59" s="223"/>
      <c r="J59" s="223"/>
      <c r="K59" s="223"/>
      <c r="L59" s="223"/>
      <c r="M59" s="223"/>
      <c r="N59" s="223"/>
      <c r="O59" s="223"/>
      <c r="P59" s="223"/>
      <c r="Q59" s="223"/>
      <c r="R59" s="223"/>
      <c r="S59" s="223"/>
      <c r="T59" s="223"/>
      <c r="U59" s="223"/>
      <c r="V59" s="223"/>
      <c r="W59" s="223"/>
      <c r="X59" s="223"/>
      <c r="Y59" s="223"/>
      <c r="Z59" s="223"/>
      <c r="AA59" s="223"/>
      <c r="AB59" s="223"/>
      <c r="AC59" s="223"/>
      <c r="AD59" s="223"/>
      <c r="AE59" s="223"/>
      <c r="AF59" s="223"/>
      <c r="AG59" s="223"/>
      <c r="AH59" s="223"/>
      <c r="AI59" s="105"/>
    </row>
    <row r="60" spans="1:36" ht="12.75" customHeight="1">
      <c r="A60" s="106"/>
      <c r="B60" s="1157" t="s">
        <v>135</v>
      </c>
      <c r="C60" s="1157"/>
      <c r="D60" s="1157"/>
      <c r="E60" s="1157"/>
      <c r="F60" s="1157"/>
      <c r="G60" s="1157"/>
      <c r="H60" s="1157"/>
      <c r="I60" s="1157"/>
      <c r="J60" s="1157"/>
      <c r="K60" s="1157"/>
      <c r="L60" s="1157"/>
      <c r="M60" s="1157"/>
      <c r="N60" s="1157"/>
      <c r="O60" s="1157"/>
      <c r="P60" s="1157"/>
      <c r="Q60" s="1157"/>
      <c r="R60" s="1157"/>
      <c r="S60" s="1157"/>
      <c r="T60" s="1157"/>
      <c r="U60" s="1157"/>
      <c r="V60" s="1157"/>
      <c r="W60" s="1157"/>
      <c r="X60" s="1157"/>
      <c r="Y60" s="1157"/>
      <c r="Z60" s="1157"/>
      <c r="AA60" s="1157"/>
      <c r="AB60" s="1157"/>
      <c r="AC60" s="1157"/>
      <c r="AD60" s="1157"/>
      <c r="AE60" s="1157"/>
      <c r="AF60" s="1157"/>
      <c r="AG60" s="1157"/>
      <c r="AH60" s="1157"/>
      <c r="AI60" s="105"/>
    </row>
    <row r="61" spans="1:36" ht="12.75" customHeight="1">
      <c r="A61" s="106"/>
      <c r="B61" s="1157"/>
      <c r="C61" s="1157"/>
      <c r="D61" s="1157"/>
      <c r="E61" s="1157"/>
      <c r="F61" s="1157"/>
      <c r="G61" s="1157"/>
      <c r="H61" s="1157"/>
      <c r="I61" s="1157"/>
      <c r="J61" s="1157"/>
      <c r="K61" s="1157"/>
      <c r="L61" s="1157"/>
      <c r="M61" s="1157"/>
      <c r="N61" s="1157"/>
      <c r="O61" s="1157"/>
      <c r="P61" s="1157"/>
      <c r="Q61" s="1157"/>
      <c r="R61" s="1157"/>
      <c r="S61" s="1157"/>
      <c r="T61" s="1157"/>
      <c r="U61" s="1157"/>
      <c r="V61" s="1157"/>
      <c r="W61" s="1157"/>
      <c r="X61" s="1157"/>
      <c r="Y61" s="1157"/>
      <c r="Z61" s="1157"/>
      <c r="AA61" s="1157"/>
      <c r="AB61" s="1157"/>
      <c r="AC61" s="1157"/>
      <c r="AD61" s="1157"/>
      <c r="AE61" s="1157"/>
      <c r="AF61" s="1157"/>
      <c r="AG61" s="1157"/>
      <c r="AH61" s="1157"/>
      <c r="AI61" s="105"/>
    </row>
    <row r="62" spans="1:36" ht="6" customHeight="1">
      <c r="A62" s="106"/>
      <c r="B62" s="223"/>
      <c r="C62" s="223"/>
      <c r="D62" s="223"/>
      <c r="E62" s="223"/>
      <c r="F62" s="223"/>
      <c r="G62" s="223"/>
      <c r="H62" s="223"/>
      <c r="I62" s="223"/>
      <c r="J62" s="223"/>
      <c r="K62" s="223"/>
      <c r="L62" s="223"/>
      <c r="M62" s="223"/>
      <c r="N62" s="223"/>
      <c r="O62" s="223"/>
      <c r="P62" s="223"/>
      <c r="Q62" s="223"/>
      <c r="R62" s="223"/>
      <c r="S62" s="223"/>
      <c r="T62" s="223"/>
      <c r="U62" s="223"/>
      <c r="V62" s="223"/>
      <c r="W62" s="223"/>
      <c r="X62" s="223"/>
      <c r="Y62" s="223"/>
      <c r="Z62" s="223"/>
      <c r="AA62" s="223"/>
      <c r="AB62" s="223"/>
      <c r="AC62" s="223"/>
      <c r="AD62" s="223"/>
      <c r="AE62" s="223"/>
      <c r="AF62" s="223"/>
      <c r="AG62" s="223"/>
      <c r="AH62" s="223"/>
      <c r="AI62" s="105"/>
    </row>
    <row r="63" spans="1:36">
      <c r="A63" s="96"/>
      <c r="B63" s="1158"/>
      <c r="C63" s="1159"/>
      <c r="D63" s="1159"/>
      <c r="E63" s="1159"/>
      <c r="F63" s="1159"/>
      <c r="G63" s="1159"/>
      <c r="H63" s="1159"/>
      <c r="I63" s="1159"/>
      <c r="J63" s="1159"/>
      <c r="K63" s="1159"/>
      <c r="L63" s="1159"/>
      <c r="M63" s="1159"/>
      <c r="N63" s="1160"/>
      <c r="O63" s="1158"/>
      <c r="P63" s="1167"/>
      <c r="Q63" s="1167"/>
      <c r="R63" s="1167"/>
      <c r="S63" s="1167"/>
      <c r="T63" s="1167"/>
      <c r="U63" s="1167"/>
      <c r="V63" s="1167"/>
      <c r="W63" s="1167"/>
      <c r="X63" s="1167"/>
      <c r="Y63" s="1167"/>
      <c r="Z63" s="1167"/>
      <c r="AA63" s="1167"/>
      <c r="AB63" s="1167"/>
      <c r="AC63" s="1167"/>
      <c r="AD63" s="1167"/>
      <c r="AE63" s="1167"/>
      <c r="AF63" s="1167"/>
      <c r="AG63" s="1167"/>
      <c r="AH63" s="1168"/>
      <c r="AI63" s="99"/>
    </row>
    <row r="64" spans="1:36">
      <c r="A64" s="96"/>
      <c r="B64" s="1161"/>
      <c r="C64" s="1162"/>
      <c r="D64" s="1162"/>
      <c r="E64" s="1162"/>
      <c r="F64" s="1162"/>
      <c r="G64" s="1162"/>
      <c r="H64" s="1162"/>
      <c r="I64" s="1162"/>
      <c r="J64" s="1162"/>
      <c r="K64" s="1162"/>
      <c r="L64" s="1162"/>
      <c r="M64" s="1162"/>
      <c r="N64" s="1163"/>
      <c r="O64" s="1169"/>
      <c r="P64" s="1170"/>
      <c r="Q64" s="1170"/>
      <c r="R64" s="1170"/>
      <c r="S64" s="1170"/>
      <c r="T64" s="1170"/>
      <c r="U64" s="1170"/>
      <c r="V64" s="1170"/>
      <c r="W64" s="1170"/>
      <c r="X64" s="1170"/>
      <c r="Y64" s="1170"/>
      <c r="Z64" s="1170"/>
      <c r="AA64" s="1170"/>
      <c r="AB64" s="1170"/>
      <c r="AC64" s="1170"/>
      <c r="AD64" s="1170"/>
      <c r="AE64" s="1170"/>
      <c r="AF64" s="1170"/>
      <c r="AG64" s="1170"/>
      <c r="AH64" s="1171"/>
      <c r="AI64" s="99"/>
    </row>
    <row r="65" spans="1:36">
      <c r="A65" s="96"/>
      <c r="B65" s="1161"/>
      <c r="C65" s="1162"/>
      <c r="D65" s="1162"/>
      <c r="E65" s="1162"/>
      <c r="F65" s="1162"/>
      <c r="G65" s="1162"/>
      <c r="H65" s="1162"/>
      <c r="I65" s="1162"/>
      <c r="J65" s="1162"/>
      <c r="K65" s="1162"/>
      <c r="L65" s="1162"/>
      <c r="M65" s="1162"/>
      <c r="N65" s="1163"/>
      <c r="O65" s="1169"/>
      <c r="P65" s="1170"/>
      <c r="Q65" s="1170"/>
      <c r="R65" s="1170"/>
      <c r="S65" s="1170"/>
      <c r="T65" s="1170"/>
      <c r="U65" s="1170"/>
      <c r="V65" s="1170"/>
      <c r="W65" s="1170"/>
      <c r="X65" s="1170"/>
      <c r="Y65" s="1170"/>
      <c r="Z65" s="1170"/>
      <c r="AA65" s="1170"/>
      <c r="AB65" s="1170"/>
      <c r="AC65" s="1170"/>
      <c r="AD65" s="1170"/>
      <c r="AE65" s="1170"/>
      <c r="AF65" s="1170"/>
      <c r="AG65" s="1170"/>
      <c r="AH65" s="1171"/>
      <c r="AI65" s="99"/>
    </row>
    <row r="66" spans="1:36">
      <c r="A66" s="96"/>
      <c r="B66" s="1164"/>
      <c r="C66" s="1165"/>
      <c r="D66" s="1165"/>
      <c r="E66" s="1165"/>
      <c r="F66" s="1165"/>
      <c r="G66" s="1165"/>
      <c r="H66" s="1165"/>
      <c r="I66" s="1165"/>
      <c r="J66" s="1165"/>
      <c r="K66" s="1165"/>
      <c r="L66" s="1165"/>
      <c r="M66" s="1165"/>
      <c r="N66" s="1166"/>
      <c r="O66" s="1172"/>
      <c r="P66" s="1173"/>
      <c r="Q66" s="1173"/>
      <c r="R66" s="1173"/>
      <c r="S66" s="1173"/>
      <c r="T66" s="1173"/>
      <c r="U66" s="1173"/>
      <c r="V66" s="1173"/>
      <c r="W66" s="1173"/>
      <c r="X66" s="1173"/>
      <c r="Y66" s="1173"/>
      <c r="Z66" s="1173"/>
      <c r="AA66" s="1173"/>
      <c r="AB66" s="1173"/>
      <c r="AC66" s="1173"/>
      <c r="AD66" s="1173"/>
      <c r="AE66" s="1173"/>
      <c r="AF66" s="1173"/>
      <c r="AG66" s="1173"/>
      <c r="AH66" s="1174"/>
      <c r="AI66" s="99"/>
    </row>
    <row r="67" spans="1:36">
      <c r="A67" s="96"/>
      <c r="B67" s="1117" t="s">
        <v>71</v>
      </c>
      <c r="C67" s="1151"/>
      <c r="D67" s="1151"/>
      <c r="E67" s="1151"/>
      <c r="F67" s="1151"/>
      <c r="G67" s="1151"/>
      <c r="H67" s="1151"/>
      <c r="I67" s="1151"/>
      <c r="J67" s="1151"/>
      <c r="K67" s="1151"/>
      <c r="L67" s="1151"/>
      <c r="M67" s="1151"/>
      <c r="N67" s="1151"/>
      <c r="O67" s="1152" t="s">
        <v>354</v>
      </c>
      <c r="P67" s="1152"/>
      <c r="Q67" s="1152"/>
      <c r="R67" s="1152"/>
      <c r="S67" s="1152"/>
      <c r="T67" s="1152"/>
      <c r="U67" s="1152"/>
      <c r="V67" s="1152"/>
      <c r="W67" s="1152"/>
      <c r="X67" s="1152"/>
      <c r="Y67" s="1152"/>
      <c r="Z67" s="1152"/>
      <c r="AA67" s="1152"/>
      <c r="AB67" s="1152"/>
      <c r="AC67" s="1152"/>
      <c r="AD67" s="1152"/>
      <c r="AE67" s="1152"/>
      <c r="AF67" s="1152"/>
      <c r="AG67" s="1152"/>
      <c r="AH67" s="1152"/>
      <c r="AI67" s="99"/>
      <c r="AJ67" s="104"/>
    </row>
    <row r="68" spans="1:36" ht="8.25" customHeight="1">
      <c r="A68" s="10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1129"/>
      <c r="P68" s="1129"/>
      <c r="Q68" s="1129"/>
      <c r="R68" s="1129"/>
      <c r="S68" s="1129"/>
      <c r="T68" s="1129"/>
      <c r="U68" s="1129"/>
      <c r="V68" s="1129"/>
      <c r="W68" s="1129"/>
      <c r="X68" s="1129"/>
      <c r="Y68" s="1129"/>
      <c r="Z68" s="1129"/>
      <c r="AA68" s="1129"/>
      <c r="AB68" s="1129"/>
      <c r="AC68" s="1129"/>
      <c r="AD68" s="1129"/>
      <c r="AE68" s="1129"/>
      <c r="AF68" s="1129"/>
      <c r="AG68" s="1129"/>
      <c r="AH68" s="1129"/>
      <c r="AI68" s="99"/>
    </row>
    <row r="69" spans="1:36">
      <c r="A69" s="108" t="s">
        <v>55</v>
      </c>
      <c r="B69" s="1153" t="s">
        <v>73</v>
      </c>
      <c r="C69" s="1153"/>
      <c r="D69" s="1153"/>
      <c r="E69" s="1153"/>
      <c r="F69" s="1153"/>
      <c r="G69" s="1153"/>
      <c r="H69" s="1153"/>
      <c r="I69" s="1153"/>
      <c r="J69" s="1153"/>
      <c r="K69" s="1153"/>
      <c r="L69" s="1153"/>
      <c r="M69" s="1153"/>
      <c r="N69" s="1153"/>
      <c r="O69" s="1153"/>
      <c r="P69" s="1153"/>
      <c r="Q69" s="1153"/>
      <c r="R69" s="1153"/>
      <c r="S69" s="1153"/>
      <c r="T69" s="1153"/>
      <c r="U69" s="1153"/>
      <c r="V69" s="1153"/>
      <c r="W69" s="1153"/>
      <c r="X69" s="1153"/>
      <c r="Y69" s="1153"/>
      <c r="Z69" s="1153"/>
      <c r="AA69" s="1153"/>
      <c r="AB69" s="1153"/>
      <c r="AC69" s="1153"/>
      <c r="AD69" s="1153"/>
      <c r="AE69" s="1153"/>
      <c r="AF69" s="1153"/>
      <c r="AG69" s="1153"/>
      <c r="AH69" s="1153"/>
      <c r="AI69" s="109"/>
    </row>
    <row r="70" spans="1:36" ht="21" customHeight="1">
      <c r="A70" s="110" t="s">
        <v>74</v>
      </c>
      <c r="B70" s="1154" t="s">
        <v>96</v>
      </c>
      <c r="C70" s="1155"/>
      <c r="D70" s="1155"/>
      <c r="E70" s="1155"/>
      <c r="F70" s="1155"/>
      <c r="G70" s="1155"/>
      <c r="H70" s="1155"/>
      <c r="I70" s="1155"/>
      <c r="J70" s="1155"/>
      <c r="K70" s="1155"/>
      <c r="L70" s="1155"/>
      <c r="M70" s="1155"/>
      <c r="N70" s="1155"/>
      <c r="O70" s="1155"/>
      <c r="P70" s="1155"/>
      <c r="Q70" s="1155"/>
      <c r="R70" s="1155"/>
      <c r="S70" s="1155"/>
      <c r="T70" s="1155"/>
      <c r="U70" s="1155"/>
      <c r="V70" s="1155"/>
      <c r="W70" s="1155"/>
      <c r="X70" s="1155"/>
      <c r="Y70" s="1155"/>
      <c r="Z70" s="1155"/>
      <c r="AA70" s="1155"/>
      <c r="AB70" s="1155"/>
      <c r="AC70" s="1155"/>
      <c r="AD70" s="1155"/>
      <c r="AE70" s="1155"/>
      <c r="AF70" s="1155"/>
      <c r="AG70" s="1155"/>
      <c r="AH70" s="1155"/>
      <c r="AI70" s="1156"/>
    </row>
    <row r="405" spans="2:2">
      <c r="B405" s="189"/>
    </row>
    <row r="413" spans="2:2">
      <c r="B413" s="189"/>
    </row>
  </sheetData>
  <sheetProtection formatCells="0" formatRows="0" insertRows="0" deleteRows="0"/>
  <mergeCells count="34">
    <mergeCell ref="B67:N67"/>
    <mergeCell ref="B69:AH69"/>
    <mergeCell ref="B70:AI70"/>
    <mergeCell ref="O67:AH68"/>
    <mergeCell ref="B53:AH53"/>
    <mergeCell ref="B55:AH57"/>
    <mergeCell ref="B58:AH58"/>
    <mergeCell ref="B60:AH61"/>
    <mergeCell ref="B63:N66"/>
    <mergeCell ref="O63:AH66"/>
    <mergeCell ref="B42:AH44"/>
    <mergeCell ref="R45:AH45"/>
    <mergeCell ref="B46:N49"/>
    <mergeCell ref="O46:AH49"/>
    <mergeCell ref="B50:N50"/>
    <mergeCell ref="O50:AH51"/>
    <mergeCell ref="B37:AH40"/>
    <mergeCell ref="B12:AH12"/>
    <mergeCell ref="B14:AH17"/>
    <mergeCell ref="B18:AH18"/>
    <mergeCell ref="B19:Z19"/>
    <mergeCell ref="B20:AH20"/>
    <mergeCell ref="B22:AH24"/>
    <mergeCell ref="B25:AH25"/>
    <mergeCell ref="B26:AH28"/>
    <mergeCell ref="B30:AH32"/>
    <mergeCell ref="B33:AH33"/>
    <mergeCell ref="B35:AH35"/>
    <mergeCell ref="B8:AH11"/>
    <mergeCell ref="A2:W2"/>
    <mergeCell ref="AD2:AH2"/>
    <mergeCell ref="A3:AI3"/>
    <mergeCell ref="A4:AI5"/>
    <mergeCell ref="B6:AH7"/>
  </mergeCells>
  <printOptions horizontalCentered="1"/>
  <pageMargins left="0.11811023622047245" right="0.11811023622047245" top="0.39370078740157483" bottom="0.39370078740157483" header="0.11811023622047245" footer="0.11811023622047245"/>
  <pageSetup paperSize="9" scale="95" orientation="portrait" errors="blank" r:id="rId1"/>
  <headerFooter alignWithMargins="0">
    <oddFooter>&amp;L&amp;8PO RYBY 2014-2020_4.2/1z&amp;R
&amp;8Strona &amp;P z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/>
  <dimension ref="A1:AN413"/>
  <sheetViews>
    <sheetView showGridLines="0" showZeros="0" showOutlineSymbols="0" view="pageBreakPreview" topLeftCell="A10" zoomScale="110" zoomScaleNormal="100" zoomScaleSheetLayoutView="110" workbookViewId="0">
      <selection activeCell="B8" sqref="B8:AH11"/>
    </sheetView>
  </sheetViews>
  <sheetFormatPr defaultColWidth="9.140625" defaultRowHeight="12.75"/>
  <cols>
    <col min="1" max="1" width="2.5703125" style="191" customWidth="1"/>
    <col min="2" max="34" width="3" style="191" customWidth="1"/>
    <col min="35" max="35" width="2.5703125" style="191" customWidth="1"/>
    <col min="36" max="36" width="2.85546875" style="191" customWidth="1"/>
    <col min="37" max="16384" width="9.140625" style="191"/>
  </cols>
  <sheetData>
    <row r="1" spans="1:36" ht="12.75" customHeight="1">
      <c r="A1" s="5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7"/>
      <c r="AJ1" s="272"/>
    </row>
    <row r="2" spans="1:36" ht="15.75" customHeight="1">
      <c r="A2" s="1176"/>
      <c r="B2" s="1177"/>
      <c r="C2" s="1177"/>
      <c r="D2" s="1177"/>
      <c r="E2" s="1177"/>
      <c r="F2" s="1177"/>
      <c r="G2" s="1177"/>
      <c r="H2" s="1177"/>
      <c r="I2" s="1177"/>
      <c r="J2" s="1177"/>
      <c r="K2" s="1177"/>
      <c r="L2" s="1177"/>
      <c r="M2" s="1177"/>
      <c r="N2" s="1177"/>
      <c r="O2" s="1177"/>
      <c r="P2" s="1177"/>
      <c r="Q2" s="1177"/>
      <c r="R2" s="1177"/>
      <c r="S2" s="1177"/>
      <c r="T2" s="1177"/>
      <c r="U2" s="1177"/>
      <c r="V2" s="1177"/>
      <c r="W2" s="1177"/>
      <c r="X2" s="226"/>
      <c r="Y2" s="226"/>
      <c r="Z2" s="226"/>
      <c r="AA2" s="226"/>
      <c r="AB2" s="226"/>
      <c r="AC2" s="226"/>
      <c r="AD2" s="1178" t="s">
        <v>134</v>
      </c>
      <c r="AE2" s="1179"/>
      <c r="AF2" s="1179"/>
      <c r="AG2" s="1179"/>
      <c r="AH2" s="1180"/>
      <c r="AI2" s="165"/>
      <c r="AJ2" s="164"/>
    </row>
    <row r="3" spans="1:36" ht="6.75" customHeight="1">
      <c r="A3" s="1181"/>
      <c r="B3" s="1182"/>
      <c r="C3" s="1182"/>
      <c r="D3" s="1182"/>
      <c r="E3" s="1182"/>
      <c r="F3" s="1182"/>
      <c r="G3" s="1182"/>
      <c r="H3" s="1182"/>
      <c r="I3" s="1182"/>
      <c r="J3" s="1182"/>
      <c r="K3" s="1182"/>
      <c r="L3" s="1182"/>
      <c r="M3" s="1182"/>
      <c r="N3" s="1182"/>
      <c r="O3" s="1182"/>
      <c r="P3" s="1182"/>
      <c r="Q3" s="1182"/>
      <c r="R3" s="1182"/>
      <c r="S3" s="1182"/>
      <c r="T3" s="1182"/>
      <c r="U3" s="1182"/>
      <c r="V3" s="1182"/>
      <c r="W3" s="1182"/>
      <c r="X3" s="1182"/>
      <c r="Y3" s="1182"/>
      <c r="Z3" s="1182"/>
      <c r="AA3" s="1182"/>
      <c r="AB3" s="1182"/>
      <c r="AC3" s="1182"/>
      <c r="AD3" s="1182"/>
      <c r="AE3" s="1182"/>
      <c r="AF3" s="1182"/>
      <c r="AG3" s="1182"/>
      <c r="AH3" s="1182"/>
      <c r="AI3" s="1183"/>
      <c r="AJ3" s="192"/>
    </row>
    <row r="4" spans="1:36" ht="42" customHeight="1">
      <c r="A4" s="1184" t="s">
        <v>390</v>
      </c>
      <c r="B4" s="1185"/>
      <c r="C4" s="1185"/>
      <c r="D4" s="1185"/>
      <c r="E4" s="1185"/>
      <c r="F4" s="1185"/>
      <c r="G4" s="1185"/>
      <c r="H4" s="1185"/>
      <c r="I4" s="1185"/>
      <c r="J4" s="1185"/>
      <c r="K4" s="1185"/>
      <c r="L4" s="1185"/>
      <c r="M4" s="1185"/>
      <c r="N4" s="1185"/>
      <c r="O4" s="1185"/>
      <c r="P4" s="1185"/>
      <c r="Q4" s="1185"/>
      <c r="R4" s="1185"/>
      <c r="S4" s="1185"/>
      <c r="T4" s="1185"/>
      <c r="U4" s="1185"/>
      <c r="V4" s="1185"/>
      <c r="W4" s="1185"/>
      <c r="X4" s="1185"/>
      <c r="Y4" s="1185"/>
      <c r="Z4" s="1185"/>
      <c r="AA4" s="1185"/>
      <c r="AB4" s="1185"/>
      <c r="AC4" s="1185"/>
      <c r="AD4" s="1185"/>
      <c r="AE4" s="1185"/>
      <c r="AF4" s="1185"/>
      <c r="AG4" s="1185"/>
      <c r="AH4" s="1185"/>
      <c r="AI4" s="1186"/>
      <c r="AJ4" s="193"/>
    </row>
    <row r="5" spans="1:36" ht="6" customHeight="1">
      <c r="A5" s="1181"/>
      <c r="B5" s="1187"/>
      <c r="C5" s="1182"/>
      <c r="D5" s="1182"/>
      <c r="E5" s="1182"/>
      <c r="F5" s="1182"/>
      <c r="G5" s="1182"/>
      <c r="H5" s="1182"/>
      <c r="I5" s="1182"/>
      <c r="J5" s="1182"/>
      <c r="K5" s="1182"/>
      <c r="L5" s="1182"/>
      <c r="M5" s="1182"/>
      <c r="N5" s="1182"/>
      <c r="O5" s="1182"/>
      <c r="P5" s="1182"/>
      <c r="Q5" s="1182"/>
      <c r="R5" s="1182"/>
      <c r="S5" s="1182"/>
      <c r="T5" s="1182"/>
      <c r="U5" s="1182"/>
      <c r="V5" s="1182"/>
      <c r="W5" s="1182"/>
      <c r="X5" s="1182"/>
      <c r="Y5" s="1182"/>
      <c r="Z5" s="1182"/>
      <c r="AA5" s="1182"/>
      <c r="AB5" s="1182"/>
      <c r="AC5" s="1182"/>
      <c r="AD5" s="1182"/>
      <c r="AE5" s="1182"/>
      <c r="AF5" s="1182"/>
      <c r="AG5" s="1182"/>
      <c r="AH5" s="1182"/>
      <c r="AI5" s="1183"/>
      <c r="AJ5" s="192"/>
    </row>
    <row r="6" spans="1:36">
      <c r="A6" s="8"/>
      <c r="B6" s="1188" t="s">
        <v>66</v>
      </c>
      <c r="C6" s="1189"/>
      <c r="D6" s="1189"/>
      <c r="E6" s="1189"/>
      <c r="F6" s="1189"/>
      <c r="G6" s="1189"/>
      <c r="H6" s="1189"/>
      <c r="I6" s="1189"/>
      <c r="J6" s="1189"/>
      <c r="K6" s="1189"/>
      <c r="L6" s="1189"/>
      <c r="M6" s="1189"/>
      <c r="N6" s="1189"/>
      <c r="O6" s="1189"/>
      <c r="P6" s="1189"/>
      <c r="Q6" s="1189"/>
      <c r="R6" s="1189"/>
      <c r="S6" s="1189"/>
      <c r="T6" s="1189"/>
      <c r="U6" s="1189"/>
      <c r="V6" s="1189"/>
      <c r="W6" s="1189"/>
      <c r="X6" s="1189"/>
      <c r="Y6" s="1189"/>
      <c r="Z6" s="1189"/>
      <c r="AA6" s="1189"/>
      <c r="AB6" s="1189"/>
      <c r="AC6" s="1189"/>
      <c r="AD6" s="1189"/>
      <c r="AE6" s="1189"/>
      <c r="AF6" s="1189"/>
      <c r="AG6" s="1189"/>
      <c r="AH6" s="1189"/>
      <c r="AI6" s="165"/>
    </row>
    <row r="7" spans="1:36" ht="6" customHeight="1">
      <c r="A7" s="8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226"/>
      <c r="AB7" s="226"/>
      <c r="AC7" s="226"/>
      <c r="AD7" s="226"/>
      <c r="AE7" s="226"/>
      <c r="AF7" s="226"/>
      <c r="AG7" s="226"/>
      <c r="AH7" s="226"/>
      <c r="AI7" s="165"/>
    </row>
    <row r="8" spans="1:36">
      <c r="A8" s="9"/>
      <c r="B8" s="1190"/>
      <c r="C8" s="1191"/>
      <c r="D8" s="1191"/>
      <c r="E8" s="1191"/>
      <c r="F8" s="1191"/>
      <c r="G8" s="1191"/>
      <c r="H8" s="1191"/>
      <c r="I8" s="1191"/>
      <c r="J8" s="1191"/>
      <c r="K8" s="1191"/>
      <c r="L8" s="1191"/>
      <c r="M8" s="1191"/>
      <c r="N8" s="1191"/>
      <c r="O8" s="1191"/>
      <c r="P8" s="1191"/>
      <c r="Q8" s="1191"/>
      <c r="R8" s="1191"/>
      <c r="S8" s="1191"/>
      <c r="T8" s="1191"/>
      <c r="U8" s="1191"/>
      <c r="V8" s="1191"/>
      <c r="W8" s="1191"/>
      <c r="X8" s="1191"/>
      <c r="Y8" s="1191"/>
      <c r="Z8" s="1191"/>
      <c r="AA8" s="1191"/>
      <c r="AB8" s="1191"/>
      <c r="AC8" s="1191"/>
      <c r="AD8" s="1191"/>
      <c r="AE8" s="1191"/>
      <c r="AF8" s="1191"/>
      <c r="AG8" s="1191"/>
      <c r="AH8" s="1192"/>
      <c r="AI8" s="165"/>
    </row>
    <row r="9" spans="1:36">
      <c r="A9" s="9"/>
      <c r="B9" s="1193"/>
      <c r="C9" s="1194"/>
      <c r="D9" s="1194"/>
      <c r="E9" s="1194"/>
      <c r="F9" s="1194"/>
      <c r="G9" s="1194"/>
      <c r="H9" s="1194"/>
      <c r="I9" s="1194"/>
      <c r="J9" s="1194"/>
      <c r="K9" s="1194"/>
      <c r="L9" s="1194"/>
      <c r="M9" s="1194"/>
      <c r="N9" s="1194"/>
      <c r="O9" s="1194"/>
      <c r="P9" s="1194"/>
      <c r="Q9" s="1194"/>
      <c r="R9" s="1194"/>
      <c r="S9" s="1194"/>
      <c r="T9" s="1194"/>
      <c r="U9" s="1194"/>
      <c r="V9" s="1194"/>
      <c r="W9" s="1194"/>
      <c r="X9" s="1194"/>
      <c r="Y9" s="1194"/>
      <c r="Z9" s="1194"/>
      <c r="AA9" s="1194"/>
      <c r="AB9" s="1194"/>
      <c r="AC9" s="1194"/>
      <c r="AD9" s="1194"/>
      <c r="AE9" s="1194"/>
      <c r="AF9" s="1194"/>
      <c r="AG9" s="1194"/>
      <c r="AH9" s="1195"/>
      <c r="AI9" s="165"/>
    </row>
    <row r="10" spans="1:36">
      <c r="A10" s="163"/>
      <c r="B10" s="1193"/>
      <c r="C10" s="1194"/>
      <c r="D10" s="1194"/>
      <c r="E10" s="1194"/>
      <c r="F10" s="1194"/>
      <c r="G10" s="1194"/>
      <c r="H10" s="1194"/>
      <c r="I10" s="1194"/>
      <c r="J10" s="1194"/>
      <c r="K10" s="1194"/>
      <c r="L10" s="1194"/>
      <c r="M10" s="1194"/>
      <c r="N10" s="1194"/>
      <c r="O10" s="1194"/>
      <c r="P10" s="1194"/>
      <c r="Q10" s="1194"/>
      <c r="R10" s="1194"/>
      <c r="S10" s="1194"/>
      <c r="T10" s="1194"/>
      <c r="U10" s="1194"/>
      <c r="V10" s="1194"/>
      <c r="W10" s="1194"/>
      <c r="X10" s="1194"/>
      <c r="Y10" s="1194"/>
      <c r="Z10" s="1194"/>
      <c r="AA10" s="1194"/>
      <c r="AB10" s="1194"/>
      <c r="AC10" s="1194"/>
      <c r="AD10" s="1194"/>
      <c r="AE10" s="1194"/>
      <c r="AF10" s="1194"/>
      <c r="AG10" s="1194"/>
      <c r="AH10" s="1195"/>
      <c r="AI10" s="165"/>
    </row>
    <row r="11" spans="1:36">
      <c r="A11" s="163"/>
      <c r="B11" s="1196"/>
      <c r="C11" s="1197"/>
      <c r="D11" s="1197"/>
      <c r="E11" s="1197"/>
      <c r="F11" s="1197"/>
      <c r="G11" s="1197"/>
      <c r="H11" s="1197"/>
      <c r="I11" s="1197"/>
      <c r="J11" s="1197"/>
      <c r="K11" s="1197"/>
      <c r="L11" s="1197"/>
      <c r="M11" s="1197"/>
      <c r="N11" s="1197"/>
      <c r="O11" s="1197"/>
      <c r="P11" s="1197"/>
      <c r="Q11" s="1197"/>
      <c r="R11" s="1197"/>
      <c r="S11" s="1197"/>
      <c r="T11" s="1197"/>
      <c r="U11" s="1197"/>
      <c r="V11" s="1197"/>
      <c r="W11" s="1197"/>
      <c r="X11" s="1197"/>
      <c r="Y11" s="1197"/>
      <c r="Z11" s="1197"/>
      <c r="AA11" s="1197"/>
      <c r="AB11" s="1197"/>
      <c r="AC11" s="1197"/>
      <c r="AD11" s="1197"/>
      <c r="AE11" s="1197"/>
      <c r="AF11" s="1197"/>
      <c r="AG11" s="1197"/>
      <c r="AH11" s="1198"/>
      <c r="AI11" s="165"/>
    </row>
    <row r="12" spans="1:36">
      <c r="A12" s="163"/>
      <c r="B12" s="1116" t="s">
        <v>347</v>
      </c>
      <c r="C12" s="1117"/>
      <c r="D12" s="1117"/>
      <c r="E12" s="1117"/>
      <c r="F12" s="1117"/>
      <c r="G12" s="1117"/>
      <c r="H12" s="1117"/>
      <c r="I12" s="1117"/>
      <c r="J12" s="1117"/>
      <c r="K12" s="1117"/>
      <c r="L12" s="1117"/>
      <c r="M12" s="1117"/>
      <c r="N12" s="1117"/>
      <c r="O12" s="1117"/>
      <c r="P12" s="1117"/>
      <c r="Q12" s="1117"/>
      <c r="R12" s="1117"/>
      <c r="S12" s="1117"/>
      <c r="T12" s="1117"/>
      <c r="U12" s="1117"/>
      <c r="V12" s="1117"/>
      <c r="W12" s="1117"/>
      <c r="X12" s="1117"/>
      <c r="Y12" s="1117"/>
      <c r="Z12" s="1117"/>
      <c r="AA12" s="1117"/>
      <c r="AB12" s="1117"/>
      <c r="AC12" s="1117"/>
      <c r="AD12" s="1117"/>
      <c r="AE12" s="1117"/>
      <c r="AF12" s="1117"/>
      <c r="AG12" s="1117"/>
      <c r="AH12" s="1117"/>
      <c r="AI12" s="165"/>
    </row>
    <row r="13" spans="1:36" ht="6" customHeight="1">
      <c r="A13" s="8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226"/>
      <c r="AB13" s="226"/>
      <c r="AC13" s="226"/>
      <c r="AD13" s="226"/>
      <c r="AE13" s="226"/>
      <c r="AF13" s="226"/>
      <c r="AG13" s="226"/>
      <c r="AH13" s="226"/>
      <c r="AI13" s="165"/>
    </row>
    <row r="14" spans="1:36">
      <c r="A14" s="8"/>
      <c r="B14" s="1190"/>
      <c r="C14" s="1191"/>
      <c r="D14" s="1191"/>
      <c r="E14" s="1191"/>
      <c r="F14" s="1191"/>
      <c r="G14" s="1191"/>
      <c r="H14" s="1191"/>
      <c r="I14" s="1191"/>
      <c r="J14" s="1191"/>
      <c r="K14" s="1191"/>
      <c r="L14" s="1191"/>
      <c r="M14" s="1191"/>
      <c r="N14" s="1191"/>
      <c r="O14" s="1191"/>
      <c r="P14" s="1191"/>
      <c r="Q14" s="1191"/>
      <c r="R14" s="1191"/>
      <c r="S14" s="1191"/>
      <c r="T14" s="1191"/>
      <c r="U14" s="1191"/>
      <c r="V14" s="1191"/>
      <c r="W14" s="1191"/>
      <c r="X14" s="1191"/>
      <c r="Y14" s="1191"/>
      <c r="Z14" s="1191"/>
      <c r="AA14" s="1191"/>
      <c r="AB14" s="1191"/>
      <c r="AC14" s="1191"/>
      <c r="AD14" s="1191"/>
      <c r="AE14" s="1191"/>
      <c r="AF14" s="1191"/>
      <c r="AG14" s="1191"/>
      <c r="AH14" s="1192"/>
      <c r="AI14" s="10"/>
    </row>
    <row r="15" spans="1:36">
      <c r="A15" s="8"/>
      <c r="B15" s="1193"/>
      <c r="C15" s="1194"/>
      <c r="D15" s="1194"/>
      <c r="E15" s="1194"/>
      <c r="F15" s="1194"/>
      <c r="G15" s="1194"/>
      <c r="H15" s="1194"/>
      <c r="I15" s="1194"/>
      <c r="J15" s="1194"/>
      <c r="K15" s="1194"/>
      <c r="L15" s="1194"/>
      <c r="M15" s="1194"/>
      <c r="N15" s="1194"/>
      <c r="O15" s="1194"/>
      <c r="P15" s="1194"/>
      <c r="Q15" s="1194"/>
      <c r="R15" s="1194"/>
      <c r="S15" s="1194"/>
      <c r="T15" s="1194"/>
      <c r="U15" s="1194"/>
      <c r="V15" s="1194"/>
      <c r="W15" s="1194"/>
      <c r="X15" s="1194"/>
      <c r="Y15" s="1194"/>
      <c r="Z15" s="1194"/>
      <c r="AA15" s="1194"/>
      <c r="AB15" s="1194"/>
      <c r="AC15" s="1194"/>
      <c r="AD15" s="1194"/>
      <c r="AE15" s="1194"/>
      <c r="AF15" s="1194"/>
      <c r="AG15" s="1194"/>
      <c r="AH15" s="1195"/>
      <c r="AI15" s="10"/>
    </row>
    <row r="16" spans="1:36">
      <c r="A16" s="8"/>
      <c r="B16" s="1193"/>
      <c r="C16" s="1194"/>
      <c r="D16" s="1194"/>
      <c r="E16" s="1194"/>
      <c r="F16" s="1194"/>
      <c r="G16" s="1194"/>
      <c r="H16" s="1194"/>
      <c r="I16" s="1194"/>
      <c r="J16" s="1194"/>
      <c r="K16" s="1194"/>
      <c r="L16" s="1194"/>
      <c r="M16" s="1194"/>
      <c r="N16" s="1194"/>
      <c r="O16" s="1194"/>
      <c r="P16" s="1194"/>
      <c r="Q16" s="1194"/>
      <c r="R16" s="1194"/>
      <c r="S16" s="1194"/>
      <c r="T16" s="1194"/>
      <c r="U16" s="1194"/>
      <c r="V16" s="1194"/>
      <c r="W16" s="1194"/>
      <c r="X16" s="1194"/>
      <c r="Y16" s="1194"/>
      <c r="Z16" s="1194"/>
      <c r="AA16" s="1194"/>
      <c r="AB16" s="1194"/>
      <c r="AC16" s="1194"/>
      <c r="AD16" s="1194"/>
      <c r="AE16" s="1194"/>
      <c r="AF16" s="1194"/>
      <c r="AG16" s="1194"/>
      <c r="AH16" s="1195"/>
      <c r="AI16" s="10"/>
    </row>
    <row r="17" spans="1:35">
      <c r="A17" s="8"/>
      <c r="B17" s="1196"/>
      <c r="C17" s="1197"/>
      <c r="D17" s="1197"/>
      <c r="E17" s="1197"/>
      <c r="F17" s="1197"/>
      <c r="G17" s="1197"/>
      <c r="H17" s="1197"/>
      <c r="I17" s="1197"/>
      <c r="J17" s="1197"/>
      <c r="K17" s="1197"/>
      <c r="L17" s="1197"/>
      <c r="M17" s="1197"/>
      <c r="N17" s="1197"/>
      <c r="O17" s="1197"/>
      <c r="P17" s="1197"/>
      <c r="Q17" s="1197"/>
      <c r="R17" s="1197"/>
      <c r="S17" s="1197"/>
      <c r="T17" s="1197"/>
      <c r="U17" s="1197"/>
      <c r="V17" s="1197"/>
      <c r="W17" s="1197"/>
      <c r="X17" s="1197"/>
      <c r="Y17" s="1197"/>
      <c r="Z17" s="1197"/>
      <c r="AA17" s="1197"/>
      <c r="AB17" s="1197"/>
      <c r="AC17" s="1197"/>
      <c r="AD17" s="1197"/>
      <c r="AE17" s="1197"/>
      <c r="AF17" s="1197"/>
      <c r="AG17" s="1197"/>
      <c r="AH17" s="1198"/>
      <c r="AI17" s="10"/>
    </row>
    <row r="18" spans="1:35">
      <c r="A18" s="11"/>
      <c r="B18" s="1199" t="s">
        <v>348</v>
      </c>
      <c r="C18" s="1199"/>
      <c r="D18" s="1199"/>
      <c r="E18" s="1199"/>
      <c r="F18" s="1199"/>
      <c r="G18" s="1199"/>
      <c r="H18" s="1199"/>
      <c r="I18" s="1199"/>
      <c r="J18" s="1199"/>
      <c r="K18" s="1199"/>
      <c r="L18" s="1199"/>
      <c r="M18" s="1199"/>
      <c r="N18" s="1199"/>
      <c r="O18" s="1199"/>
      <c r="P18" s="1199"/>
      <c r="Q18" s="1199"/>
      <c r="R18" s="1199"/>
      <c r="S18" s="1199"/>
      <c r="T18" s="1199"/>
      <c r="U18" s="1199"/>
      <c r="V18" s="1199"/>
      <c r="W18" s="1199"/>
      <c r="X18" s="1199"/>
      <c r="Y18" s="1199"/>
      <c r="Z18" s="1199"/>
      <c r="AA18" s="1199"/>
      <c r="AB18" s="1199"/>
      <c r="AC18" s="1199"/>
      <c r="AD18" s="1199"/>
      <c r="AE18" s="1199"/>
      <c r="AF18" s="1199"/>
      <c r="AG18" s="1199"/>
      <c r="AH18" s="1199"/>
      <c r="AI18" s="10"/>
    </row>
    <row r="19" spans="1:35" ht="6" customHeight="1">
      <c r="A19" s="8"/>
      <c r="B19" s="1200"/>
      <c r="C19" s="1200"/>
      <c r="D19" s="1200"/>
      <c r="E19" s="1200"/>
      <c r="F19" s="1200"/>
      <c r="G19" s="1200"/>
      <c r="H19" s="1200"/>
      <c r="I19" s="1200"/>
      <c r="J19" s="1200"/>
      <c r="K19" s="1200"/>
      <c r="L19" s="1200"/>
      <c r="M19" s="1200"/>
      <c r="N19" s="1200"/>
      <c r="O19" s="1200"/>
      <c r="P19" s="1200"/>
      <c r="Q19" s="1200"/>
      <c r="R19" s="1200"/>
      <c r="S19" s="1200"/>
      <c r="T19" s="1200"/>
      <c r="U19" s="1200"/>
      <c r="V19" s="1200"/>
      <c r="W19" s="1200"/>
      <c r="X19" s="1200"/>
      <c r="Y19" s="1200"/>
      <c r="Z19" s="1200"/>
      <c r="AA19" s="2"/>
      <c r="AB19" s="2"/>
      <c r="AC19" s="2"/>
      <c r="AD19" s="2"/>
      <c r="AE19" s="2"/>
      <c r="AF19" s="2"/>
      <c r="AG19" s="2"/>
      <c r="AH19" s="2"/>
      <c r="AI19" s="10"/>
    </row>
    <row r="20" spans="1:35">
      <c r="A20" s="8"/>
      <c r="B20" s="1175" t="s">
        <v>67</v>
      </c>
      <c r="C20" s="1175"/>
      <c r="D20" s="1175"/>
      <c r="E20" s="1175"/>
      <c r="F20" s="1175"/>
      <c r="G20" s="1175"/>
      <c r="H20" s="1175"/>
      <c r="I20" s="1175"/>
      <c r="J20" s="1175"/>
      <c r="K20" s="1175"/>
      <c r="L20" s="1175"/>
      <c r="M20" s="1175"/>
      <c r="N20" s="1175"/>
      <c r="O20" s="1175"/>
      <c r="P20" s="1175"/>
      <c r="Q20" s="1175"/>
      <c r="R20" s="1175"/>
      <c r="S20" s="1175"/>
      <c r="T20" s="1175"/>
      <c r="U20" s="1175"/>
      <c r="V20" s="1175"/>
      <c r="W20" s="1175"/>
      <c r="X20" s="1175"/>
      <c r="Y20" s="1175"/>
      <c r="Z20" s="1175"/>
      <c r="AA20" s="1175"/>
      <c r="AB20" s="1175"/>
      <c r="AC20" s="1175"/>
      <c r="AD20" s="1175"/>
      <c r="AE20" s="1175"/>
      <c r="AF20" s="1175"/>
      <c r="AG20" s="1175"/>
      <c r="AH20" s="1175"/>
      <c r="AI20" s="10"/>
    </row>
    <row r="21" spans="1:35" ht="6" customHeight="1">
      <c r="A21" s="8"/>
      <c r="B21" s="227"/>
      <c r="C21" s="227"/>
      <c r="D21" s="227"/>
      <c r="E21" s="227"/>
      <c r="F21" s="227"/>
      <c r="G21" s="227"/>
      <c r="H21" s="227"/>
      <c r="I21" s="227"/>
      <c r="J21" s="227"/>
      <c r="K21" s="227"/>
      <c r="L21" s="227"/>
      <c r="M21" s="227"/>
      <c r="N21" s="227"/>
      <c r="O21" s="227"/>
      <c r="P21" s="227"/>
      <c r="Q21" s="227"/>
      <c r="R21" s="227"/>
      <c r="S21" s="227"/>
      <c r="T21" s="227"/>
      <c r="U21" s="227"/>
      <c r="V21" s="227"/>
      <c r="W21" s="227"/>
      <c r="X21" s="227"/>
      <c r="Y21" s="227"/>
      <c r="Z21" s="227"/>
      <c r="AA21" s="2"/>
      <c r="AB21" s="2"/>
      <c r="AC21" s="2"/>
      <c r="AD21" s="2"/>
      <c r="AE21" s="2"/>
      <c r="AF21" s="2"/>
      <c r="AG21" s="2"/>
      <c r="AH21" s="2"/>
      <c r="AI21" s="10"/>
    </row>
    <row r="22" spans="1:35">
      <c r="A22" s="8"/>
      <c r="B22" s="1190"/>
      <c r="C22" s="1191"/>
      <c r="D22" s="1191"/>
      <c r="E22" s="1191"/>
      <c r="F22" s="1191"/>
      <c r="G22" s="1191"/>
      <c r="H22" s="1191"/>
      <c r="I22" s="1191"/>
      <c r="J22" s="1191"/>
      <c r="K22" s="1191"/>
      <c r="L22" s="1191"/>
      <c r="M22" s="1191"/>
      <c r="N22" s="1191"/>
      <c r="O22" s="1191"/>
      <c r="P22" s="1191"/>
      <c r="Q22" s="1191"/>
      <c r="R22" s="1191"/>
      <c r="S22" s="1191"/>
      <c r="T22" s="1191"/>
      <c r="U22" s="1191"/>
      <c r="V22" s="1191"/>
      <c r="W22" s="1191"/>
      <c r="X22" s="1191"/>
      <c r="Y22" s="1191"/>
      <c r="Z22" s="1191"/>
      <c r="AA22" s="1191"/>
      <c r="AB22" s="1191"/>
      <c r="AC22" s="1191"/>
      <c r="AD22" s="1191"/>
      <c r="AE22" s="1191"/>
      <c r="AF22" s="1191"/>
      <c r="AG22" s="1191"/>
      <c r="AH22" s="1192"/>
      <c r="AI22" s="10"/>
    </row>
    <row r="23" spans="1:35">
      <c r="A23" s="8"/>
      <c r="B23" s="1193"/>
      <c r="C23" s="1194"/>
      <c r="D23" s="1194"/>
      <c r="E23" s="1194"/>
      <c r="F23" s="1194"/>
      <c r="G23" s="1194"/>
      <c r="H23" s="1194"/>
      <c r="I23" s="1194"/>
      <c r="J23" s="1194"/>
      <c r="K23" s="1194"/>
      <c r="L23" s="1194"/>
      <c r="M23" s="1194"/>
      <c r="N23" s="1194"/>
      <c r="O23" s="1194"/>
      <c r="P23" s="1194"/>
      <c r="Q23" s="1194"/>
      <c r="R23" s="1194"/>
      <c r="S23" s="1194"/>
      <c r="T23" s="1194"/>
      <c r="U23" s="1194"/>
      <c r="V23" s="1194"/>
      <c r="W23" s="1194"/>
      <c r="X23" s="1194"/>
      <c r="Y23" s="1194"/>
      <c r="Z23" s="1194"/>
      <c r="AA23" s="1194"/>
      <c r="AB23" s="1194"/>
      <c r="AC23" s="1194"/>
      <c r="AD23" s="1194"/>
      <c r="AE23" s="1194"/>
      <c r="AF23" s="1194"/>
      <c r="AG23" s="1194"/>
      <c r="AH23" s="1195"/>
      <c r="AI23" s="10"/>
    </row>
    <row r="24" spans="1:35">
      <c r="A24" s="8"/>
      <c r="B24" s="1196"/>
      <c r="C24" s="1197"/>
      <c r="D24" s="1197"/>
      <c r="E24" s="1197"/>
      <c r="F24" s="1197"/>
      <c r="G24" s="1197"/>
      <c r="H24" s="1197"/>
      <c r="I24" s="1197"/>
      <c r="J24" s="1197"/>
      <c r="K24" s="1197"/>
      <c r="L24" s="1197"/>
      <c r="M24" s="1197"/>
      <c r="N24" s="1197"/>
      <c r="O24" s="1197"/>
      <c r="P24" s="1197"/>
      <c r="Q24" s="1197"/>
      <c r="R24" s="1197"/>
      <c r="S24" s="1197"/>
      <c r="T24" s="1197"/>
      <c r="U24" s="1197"/>
      <c r="V24" s="1197"/>
      <c r="W24" s="1197"/>
      <c r="X24" s="1197"/>
      <c r="Y24" s="1197"/>
      <c r="Z24" s="1197"/>
      <c r="AA24" s="1197"/>
      <c r="AB24" s="1197"/>
      <c r="AC24" s="1197"/>
      <c r="AD24" s="1197"/>
      <c r="AE24" s="1197"/>
      <c r="AF24" s="1197"/>
      <c r="AG24" s="1197"/>
      <c r="AH24" s="1198"/>
      <c r="AI24" s="10"/>
    </row>
    <row r="25" spans="1:35">
      <c r="A25" s="8"/>
      <c r="B25" s="1129" t="s">
        <v>349</v>
      </c>
      <c r="C25" s="1129"/>
      <c r="D25" s="1129"/>
      <c r="E25" s="1129"/>
      <c r="F25" s="1129"/>
      <c r="G25" s="1129"/>
      <c r="H25" s="1129"/>
      <c r="I25" s="1129"/>
      <c r="J25" s="1129"/>
      <c r="K25" s="1129"/>
      <c r="L25" s="1129"/>
      <c r="M25" s="1129"/>
      <c r="N25" s="1129"/>
      <c r="O25" s="1129"/>
      <c r="P25" s="1129"/>
      <c r="Q25" s="1129"/>
      <c r="R25" s="1129"/>
      <c r="S25" s="1129"/>
      <c r="T25" s="1129"/>
      <c r="U25" s="1129"/>
      <c r="V25" s="1129"/>
      <c r="W25" s="1129"/>
      <c r="X25" s="1129"/>
      <c r="Y25" s="1129"/>
      <c r="Z25" s="1129"/>
      <c r="AA25" s="1129"/>
      <c r="AB25" s="1129"/>
      <c r="AC25" s="1129"/>
      <c r="AD25" s="1129"/>
      <c r="AE25" s="1129"/>
      <c r="AF25" s="1129"/>
      <c r="AG25" s="1129"/>
      <c r="AH25" s="1129"/>
      <c r="AI25" s="10"/>
    </row>
    <row r="26" spans="1:35" ht="6" customHeight="1">
      <c r="A26" s="8"/>
      <c r="B26" s="225"/>
      <c r="C26" s="225"/>
      <c r="D26" s="225"/>
      <c r="E26" s="225"/>
      <c r="F26" s="225"/>
      <c r="G26" s="225"/>
      <c r="H26" s="225"/>
      <c r="I26" s="225"/>
      <c r="J26" s="225"/>
      <c r="K26" s="225"/>
      <c r="L26" s="225"/>
      <c r="M26" s="225"/>
      <c r="N26" s="225"/>
      <c r="O26" s="225"/>
      <c r="P26" s="225"/>
      <c r="Q26" s="225"/>
      <c r="R26" s="225"/>
      <c r="S26" s="225"/>
      <c r="T26" s="225"/>
      <c r="U26" s="225"/>
      <c r="V26" s="225"/>
      <c r="W26" s="225"/>
      <c r="X26" s="225"/>
      <c r="Y26" s="225"/>
      <c r="Z26" s="225"/>
      <c r="AA26" s="225"/>
      <c r="AB26" s="225"/>
      <c r="AC26" s="225"/>
      <c r="AD26" s="225"/>
      <c r="AE26" s="225"/>
      <c r="AF26" s="225"/>
      <c r="AG26" s="225"/>
      <c r="AH26" s="225"/>
      <c r="AI26" s="10"/>
    </row>
    <row r="27" spans="1:35" ht="17.25" customHeight="1">
      <c r="A27" s="163"/>
      <c r="B27" s="969" t="s">
        <v>149</v>
      </c>
      <c r="C27" s="1202"/>
      <c r="D27" s="1202"/>
      <c r="E27" s="1202"/>
      <c r="F27" s="1202"/>
      <c r="G27" s="1202"/>
      <c r="H27" s="1202"/>
      <c r="I27" s="1202"/>
      <c r="J27" s="1202"/>
      <c r="K27" s="1202"/>
      <c r="L27" s="1202"/>
      <c r="M27" s="1202"/>
      <c r="N27" s="1202"/>
      <c r="O27" s="1202"/>
      <c r="P27" s="1202"/>
      <c r="Q27" s="1202"/>
      <c r="R27" s="1202"/>
      <c r="S27" s="1202"/>
      <c r="T27" s="1202"/>
      <c r="U27" s="1202"/>
      <c r="V27" s="1202"/>
      <c r="W27" s="1202"/>
      <c r="X27" s="1202"/>
      <c r="Y27" s="1202"/>
      <c r="Z27" s="1202"/>
      <c r="AA27" s="1202"/>
      <c r="AB27" s="1202"/>
      <c r="AC27" s="1202"/>
      <c r="AD27" s="1202"/>
      <c r="AE27" s="1202"/>
      <c r="AF27" s="1202"/>
      <c r="AG27" s="1202"/>
      <c r="AH27" s="1202"/>
      <c r="AI27" s="10"/>
    </row>
    <row r="28" spans="1:35" ht="22.5" customHeight="1">
      <c r="A28" s="163"/>
      <c r="B28" s="1202"/>
      <c r="C28" s="1202"/>
      <c r="D28" s="1202"/>
      <c r="E28" s="1202"/>
      <c r="F28" s="1202"/>
      <c r="G28" s="1202"/>
      <c r="H28" s="1202"/>
      <c r="I28" s="1202"/>
      <c r="J28" s="1202"/>
      <c r="K28" s="1202"/>
      <c r="L28" s="1202"/>
      <c r="M28" s="1202"/>
      <c r="N28" s="1202"/>
      <c r="O28" s="1202"/>
      <c r="P28" s="1202"/>
      <c r="Q28" s="1202"/>
      <c r="R28" s="1202"/>
      <c r="S28" s="1202"/>
      <c r="T28" s="1202"/>
      <c r="U28" s="1202"/>
      <c r="V28" s="1202"/>
      <c r="W28" s="1202"/>
      <c r="X28" s="1202"/>
      <c r="Y28" s="1202"/>
      <c r="Z28" s="1202"/>
      <c r="AA28" s="1202"/>
      <c r="AB28" s="1202"/>
      <c r="AC28" s="1202"/>
      <c r="AD28" s="1202"/>
      <c r="AE28" s="1202"/>
      <c r="AF28" s="1202"/>
      <c r="AG28" s="1202"/>
      <c r="AH28" s="1202"/>
      <c r="AI28" s="10"/>
    </row>
    <row r="29" spans="1:35">
      <c r="A29" s="163"/>
      <c r="B29" s="1202"/>
      <c r="C29" s="1202"/>
      <c r="D29" s="1202"/>
      <c r="E29" s="1202"/>
      <c r="F29" s="1202"/>
      <c r="G29" s="1202"/>
      <c r="H29" s="1202"/>
      <c r="I29" s="1202"/>
      <c r="J29" s="1202"/>
      <c r="K29" s="1202"/>
      <c r="L29" s="1202"/>
      <c r="M29" s="1202"/>
      <c r="N29" s="1202"/>
      <c r="O29" s="1202"/>
      <c r="P29" s="1202"/>
      <c r="Q29" s="1202"/>
      <c r="R29" s="1202"/>
      <c r="S29" s="1202"/>
      <c r="T29" s="1202"/>
      <c r="U29" s="1202"/>
      <c r="V29" s="1202"/>
      <c r="W29" s="1202"/>
      <c r="X29" s="1202"/>
      <c r="Y29" s="1202"/>
      <c r="Z29" s="1202"/>
      <c r="AA29" s="1202"/>
      <c r="AB29" s="1202"/>
      <c r="AC29" s="1202"/>
      <c r="AD29" s="1202"/>
      <c r="AE29" s="1202"/>
      <c r="AF29" s="1202"/>
      <c r="AG29" s="1202"/>
      <c r="AH29" s="1202"/>
      <c r="AI29" s="10"/>
    </row>
    <row r="30" spans="1:35" ht="6" customHeight="1">
      <c r="A30" s="8"/>
      <c r="B30" s="225"/>
      <c r="C30" s="225"/>
      <c r="D30" s="225"/>
      <c r="E30" s="225"/>
      <c r="F30" s="225"/>
      <c r="G30" s="225"/>
      <c r="H30" s="225"/>
      <c r="I30" s="225"/>
      <c r="J30" s="225"/>
      <c r="K30" s="225"/>
      <c r="L30" s="225"/>
      <c r="M30" s="225"/>
      <c r="N30" s="225"/>
      <c r="O30" s="225"/>
      <c r="P30" s="225"/>
      <c r="Q30" s="225"/>
      <c r="R30" s="225"/>
      <c r="S30" s="225"/>
      <c r="T30" s="225"/>
      <c r="U30" s="225"/>
      <c r="V30" s="225"/>
      <c r="W30" s="225"/>
      <c r="X30" s="225"/>
      <c r="Y30" s="225"/>
      <c r="Z30" s="225"/>
      <c r="AA30" s="225"/>
      <c r="AB30" s="225"/>
      <c r="AC30" s="225"/>
      <c r="AD30" s="225"/>
      <c r="AE30" s="225"/>
      <c r="AF30" s="225"/>
      <c r="AG30" s="225"/>
      <c r="AH30" s="225"/>
      <c r="AI30" s="10"/>
    </row>
    <row r="31" spans="1:35">
      <c r="A31" s="8"/>
      <c r="B31" s="1190"/>
      <c r="C31" s="1191"/>
      <c r="D31" s="1191"/>
      <c r="E31" s="1191"/>
      <c r="F31" s="1191"/>
      <c r="G31" s="1191"/>
      <c r="H31" s="1191"/>
      <c r="I31" s="1191"/>
      <c r="J31" s="1191"/>
      <c r="K31" s="1191"/>
      <c r="L31" s="1191"/>
      <c r="M31" s="1191"/>
      <c r="N31" s="1191"/>
      <c r="O31" s="1191"/>
      <c r="P31" s="1191"/>
      <c r="Q31" s="1191"/>
      <c r="R31" s="1191"/>
      <c r="S31" s="1191"/>
      <c r="T31" s="1191"/>
      <c r="U31" s="1191"/>
      <c r="V31" s="1191"/>
      <c r="W31" s="1191"/>
      <c r="X31" s="1191"/>
      <c r="Y31" s="1191"/>
      <c r="Z31" s="1191"/>
      <c r="AA31" s="1191"/>
      <c r="AB31" s="1191"/>
      <c r="AC31" s="1191"/>
      <c r="AD31" s="1191"/>
      <c r="AE31" s="1191"/>
      <c r="AF31" s="1191"/>
      <c r="AG31" s="1191"/>
      <c r="AH31" s="1192"/>
      <c r="AI31" s="10"/>
    </row>
    <row r="32" spans="1:35">
      <c r="A32" s="8"/>
      <c r="B32" s="1193"/>
      <c r="C32" s="1194"/>
      <c r="D32" s="1194"/>
      <c r="E32" s="1194"/>
      <c r="F32" s="1194"/>
      <c r="G32" s="1194"/>
      <c r="H32" s="1194"/>
      <c r="I32" s="1194"/>
      <c r="J32" s="1194"/>
      <c r="K32" s="1194"/>
      <c r="L32" s="1194"/>
      <c r="M32" s="1194"/>
      <c r="N32" s="1194"/>
      <c r="O32" s="1194"/>
      <c r="P32" s="1194"/>
      <c r="Q32" s="1194"/>
      <c r="R32" s="1194"/>
      <c r="S32" s="1194"/>
      <c r="T32" s="1194"/>
      <c r="U32" s="1194"/>
      <c r="V32" s="1194"/>
      <c r="W32" s="1194"/>
      <c r="X32" s="1194"/>
      <c r="Y32" s="1194"/>
      <c r="Z32" s="1194"/>
      <c r="AA32" s="1194"/>
      <c r="AB32" s="1194"/>
      <c r="AC32" s="1194"/>
      <c r="AD32" s="1194"/>
      <c r="AE32" s="1194"/>
      <c r="AF32" s="1194"/>
      <c r="AG32" s="1194"/>
      <c r="AH32" s="1195"/>
      <c r="AI32" s="10"/>
    </row>
    <row r="33" spans="1:35">
      <c r="A33" s="8"/>
      <c r="B33" s="1196"/>
      <c r="C33" s="1197"/>
      <c r="D33" s="1197"/>
      <c r="E33" s="1197"/>
      <c r="F33" s="1197"/>
      <c r="G33" s="1197"/>
      <c r="H33" s="1197"/>
      <c r="I33" s="1197"/>
      <c r="J33" s="1197"/>
      <c r="K33" s="1197"/>
      <c r="L33" s="1197"/>
      <c r="M33" s="1197"/>
      <c r="N33" s="1197"/>
      <c r="O33" s="1197"/>
      <c r="P33" s="1197"/>
      <c r="Q33" s="1197"/>
      <c r="R33" s="1197"/>
      <c r="S33" s="1197"/>
      <c r="T33" s="1197"/>
      <c r="U33" s="1197"/>
      <c r="V33" s="1197"/>
      <c r="W33" s="1197"/>
      <c r="X33" s="1197"/>
      <c r="Y33" s="1197"/>
      <c r="Z33" s="1197"/>
      <c r="AA33" s="1197"/>
      <c r="AB33" s="1197"/>
      <c r="AC33" s="1197"/>
      <c r="AD33" s="1197"/>
      <c r="AE33" s="1197"/>
      <c r="AF33" s="1197"/>
      <c r="AG33" s="1197"/>
      <c r="AH33" s="1198"/>
      <c r="AI33" s="10"/>
    </row>
    <row r="34" spans="1:35">
      <c r="A34" s="8"/>
      <c r="B34" s="1203" t="s">
        <v>68</v>
      </c>
      <c r="C34" s="1203"/>
      <c r="D34" s="1203"/>
      <c r="E34" s="1203"/>
      <c r="F34" s="1203"/>
      <c r="G34" s="1203"/>
      <c r="H34" s="1203"/>
      <c r="I34" s="1203"/>
      <c r="J34" s="1203"/>
      <c r="K34" s="1203"/>
      <c r="L34" s="1203"/>
      <c r="M34" s="1203"/>
      <c r="N34" s="1203"/>
      <c r="O34" s="1203"/>
      <c r="P34" s="1203"/>
      <c r="Q34" s="1203"/>
      <c r="R34" s="1203"/>
      <c r="S34" s="1203"/>
      <c r="T34" s="1203"/>
      <c r="U34" s="1203"/>
      <c r="V34" s="1203"/>
      <c r="W34" s="1203"/>
      <c r="X34" s="1203"/>
      <c r="Y34" s="1203"/>
      <c r="Z34" s="1203"/>
      <c r="AA34" s="1203"/>
      <c r="AB34" s="1203"/>
      <c r="AC34" s="1203"/>
      <c r="AD34" s="1203"/>
      <c r="AE34" s="1203"/>
      <c r="AF34" s="1203"/>
      <c r="AG34" s="1203"/>
      <c r="AH34" s="1203"/>
      <c r="AI34" s="10"/>
    </row>
    <row r="35" spans="1:35" ht="6" customHeight="1">
      <c r="A35" s="8"/>
      <c r="B35" s="225"/>
      <c r="C35" s="225"/>
      <c r="D35" s="225"/>
      <c r="E35" s="225"/>
      <c r="F35" s="225"/>
      <c r="G35" s="225"/>
      <c r="H35" s="225"/>
      <c r="I35" s="225"/>
      <c r="J35" s="225"/>
      <c r="K35" s="225"/>
      <c r="L35" s="225"/>
      <c r="M35" s="225"/>
      <c r="N35" s="225"/>
      <c r="O35" s="225"/>
      <c r="P35" s="225"/>
      <c r="Q35" s="225"/>
      <c r="R35" s="225"/>
      <c r="S35" s="225"/>
      <c r="T35" s="225"/>
      <c r="U35" s="225"/>
      <c r="V35" s="225"/>
      <c r="W35" s="225"/>
      <c r="X35" s="225"/>
      <c r="Y35" s="225"/>
      <c r="Z35" s="225"/>
      <c r="AA35" s="225"/>
      <c r="AB35" s="225"/>
      <c r="AC35" s="225"/>
      <c r="AD35" s="225"/>
      <c r="AE35" s="225"/>
      <c r="AF35" s="225"/>
      <c r="AG35" s="225"/>
      <c r="AH35" s="225"/>
      <c r="AI35" s="10"/>
    </row>
    <row r="36" spans="1:35">
      <c r="A36" s="8"/>
      <c r="B36" s="1175" t="s">
        <v>75</v>
      </c>
      <c r="C36" s="1175"/>
      <c r="D36" s="1175"/>
      <c r="E36" s="1175"/>
      <c r="F36" s="1175"/>
      <c r="G36" s="1175"/>
      <c r="H36" s="1175"/>
      <c r="I36" s="1175"/>
      <c r="J36" s="1175"/>
      <c r="K36" s="1175"/>
      <c r="L36" s="1175"/>
      <c r="M36" s="1175"/>
      <c r="N36" s="1175"/>
      <c r="O36" s="1175"/>
      <c r="P36" s="1175"/>
      <c r="Q36" s="1175"/>
      <c r="R36" s="1175"/>
      <c r="S36" s="1175"/>
      <c r="T36" s="1175"/>
      <c r="U36" s="1175"/>
      <c r="V36" s="1175"/>
      <c r="W36" s="1175"/>
      <c r="X36" s="1175"/>
      <c r="Y36" s="1175"/>
      <c r="Z36" s="1175"/>
      <c r="AA36" s="1175"/>
      <c r="AB36" s="1175"/>
      <c r="AC36" s="1175"/>
      <c r="AD36" s="1175"/>
      <c r="AE36" s="1175"/>
      <c r="AF36" s="1175"/>
      <c r="AG36" s="1175"/>
      <c r="AH36" s="1175"/>
      <c r="AI36" s="10"/>
    </row>
    <row r="37" spans="1:35" ht="6" customHeight="1">
      <c r="A37" s="8"/>
      <c r="B37" s="225"/>
      <c r="C37" s="225"/>
      <c r="D37" s="225"/>
      <c r="E37" s="225"/>
      <c r="F37" s="225"/>
      <c r="G37" s="225"/>
      <c r="H37" s="225"/>
      <c r="I37" s="225"/>
      <c r="J37" s="225"/>
      <c r="K37" s="225"/>
      <c r="L37" s="225"/>
      <c r="M37" s="225"/>
      <c r="N37" s="225"/>
      <c r="O37" s="225"/>
      <c r="P37" s="225"/>
      <c r="Q37" s="225"/>
      <c r="R37" s="225"/>
      <c r="S37" s="225"/>
      <c r="T37" s="225"/>
      <c r="U37" s="225"/>
      <c r="V37" s="225"/>
      <c r="W37" s="225"/>
      <c r="X37" s="225"/>
      <c r="Y37" s="225"/>
      <c r="Z37" s="225"/>
      <c r="AA37" s="225"/>
      <c r="AB37" s="225"/>
      <c r="AC37" s="225"/>
      <c r="AD37" s="225"/>
      <c r="AE37" s="225"/>
      <c r="AF37" s="225"/>
      <c r="AG37" s="225"/>
      <c r="AH37" s="225"/>
      <c r="AI37" s="10"/>
    </row>
    <row r="38" spans="1:35">
      <c r="A38" s="8"/>
      <c r="B38" s="969" t="s">
        <v>76</v>
      </c>
      <c r="C38" s="969"/>
      <c r="D38" s="969"/>
      <c r="E38" s="969"/>
      <c r="F38" s="969"/>
      <c r="G38" s="969"/>
      <c r="H38" s="969"/>
      <c r="I38" s="969"/>
      <c r="J38" s="969"/>
      <c r="K38" s="969"/>
      <c r="L38" s="969"/>
      <c r="M38" s="969"/>
      <c r="N38" s="969"/>
      <c r="O38" s="969"/>
      <c r="P38" s="969"/>
      <c r="Q38" s="969"/>
      <c r="R38" s="969"/>
      <c r="S38" s="969"/>
      <c r="T38" s="969"/>
      <c r="U38" s="969"/>
      <c r="V38" s="969"/>
      <c r="W38" s="969"/>
      <c r="X38" s="969"/>
      <c r="Y38" s="969"/>
      <c r="Z38" s="969"/>
      <c r="AA38" s="969"/>
      <c r="AB38" s="969"/>
      <c r="AC38" s="969"/>
      <c r="AD38" s="969"/>
      <c r="AE38" s="969"/>
      <c r="AF38" s="969"/>
      <c r="AG38" s="969"/>
      <c r="AH38" s="969"/>
      <c r="AI38" s="10"/>
    </row>
    <row r="39" spans="1:35">
      <c r="A39" s="8"/>
      <c r="B39" s="969"/>
      <c r="C39" s="969"/>
      <c r="D39" s="969"/>
      <c r="E39" s="969"/>
      <c r="F39" s="969"/>
      <c r="G39" s="969"/>
      <c r="H39" s="969"/>
      <c r="I39" s="969"/>
      <c r="J39" s="969"/>
      <c r="K39" s="969"/>
      <c r="L39" s="969"/>
      <c r="M39" s="969"/>
      <c r="N39" s="969"/>
      <c r="O39" s="969"/>
      <c r="P39" s="969"/>
      <c r="Q39" s="969"/>
      <c r="R39" s="969"/>
      <c r="S39" s="969"/>
      <c r="T39" s="969"/>
      <c r="U39" s="969"/>
      <c r="V39" s="969"/>
      <c r="W39" s="969"/>
      <c r="X39" s="969"/>
      <c r="Y39" s="969"/>
      <c r="Z39" s="969"/>
      <c r="AA39" s="969"/>
      <c r="AB39" s="969"/>
      <c r="AC39" s="969"/>
      <c r="AD39" s="969"/>
      <c r="AE39" s="969"/>
      <c r="AF39" s="969"/>
      <c r="AG39" s="969"/>
      <c r="AH39" s="969"/>
      <c r="AI39" s="10"/>
    </row>
    <row r="40" spans="1:35">
      <c r="A40" s="8"/>
      <c r="B40" s="969"/>
      <c r="C40" s="969"/>
      <c r="D40" s="969"/>
      <c r="E40" s="969"/>
      <c r="F40" s="969"/>
      <c r="G40" s="969"/>
      <c r="H40" s="969"/>
      <c r="I40" s="969"/>
      <c r="J40" s="969"/>
      <c r="K40" s="969"/>
      <c r="L40" s="969"/>
      <c r="M40" s="969"/>
      <c r="N40" s="969"/>
      <c r="O40" s="969"/>
      <c r="P40" s="969"/>
      <c r="Q40" s="969"/>
      <c r="R40" s="969"/>
      <c r="S40" s="969"/>
      <c r="T40" s="969"/>
      <c r="U40" s="969"/>
      <c r="V40" s="969"/>
      <c r="W40" s="969"/>
      <c r="X40" s="969"/>
      <c r="Y40" s="969"/>
      <c r="Z40" s="969"/>
      <c r="AA40" s="969"/>
      <c r="AB40" s="969"/>
      <c r="AC40" s="969"/>
      <c r="AD40" s="969"/>
      <c r="AE40" s="969"/>
      <c r="AF40" s="969"/>
      <c r="AG40" s="969"/>
      <c r="AH40" s="969"/>
      <c r="AI40" s="10"/>
    </row>
    <row r="41" spans="1:35">
      <c r="A41" s="8"/>
      <c r="B41" s="969"/>
      <c r="C41" s="969"/>
      <c r="D41" s="969"/>
      <c r="E41" s="969"/>
      <c r="F41" s="969"/>
      <c r="G41" s="969"/>
      <c r="H41" s="969"/>
      <c r="I41" s="969"/>
      <c r="J41" s="969"/>
      <c r="K41" s="969"/>
      <c r="L41" s="969"/>
      <c r="M41" s="969"/>
      <c r="N41" s="969"/>
      <c r="O41" s="969"/>
      <c r="P41" s="969"/>
      <c r="Q41" s="969"/>
      <c r="R41" s="969"/>
      <c r="S41" s="969"/>
      <c r="T41" s="969"/>
      <c r="U41" s="969"/>
      <c r="V41" s="969"/>
      <c r="W41" s="969"/>
      <c r="X41" s="969"/>
      <c r="Y41" s="969"/>
      <c r="Z41" s="969"/>
      <c r="AA41" s="969"/>
      <c r="AB41" s="969"/>
      <c r="AC41" s="969"/>
      <c r="AD41" s="969"/>
      <c r="AE41" s="969"/>
      <c r="AF41" s="969"/>
      <c r="AG41" s="969"/>
      <c r="AH41" s="969"/>
      <c r="AI41" s="10"/>
    </row>
    <row r="42" spans="1:35" ht="6" customHeight="1">
      <c r="A42" s="8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10"/>
    </row>
    <row r="43" spans="1:35">
      <c r="A43" s="8"/>
      <c r="B43" s="1190">
        <v>0</v>
      </c>
      <c r="C43" s="1191"/>
      <c r="D43" s="1191"/>
      <c r="E43" s="1191"/>
      <c r="F43" s="1191"/>
      <c r="G43" s="1191"/>
      <c r="H43" s="1191"/>
      <c r="I43" s="1191"/>
      <c r="J43" s="1191"/>
      <c r="K43" s="1191"/>
      <c r="L43" s="1191"/>
      <c r="M43" s="1191"/>
      <c r="N43" s="1191"/>
      <c r="O43" s="1191"/>
      <c r="P43" s="1191"/>
      <c r="Q43" s="1191"/>
      <c r="R43" s="1191"/>
      <c r="S43" s="1191"/>
      <c r="T43" s="1191"/>
      <c r="U43" s="1191"/>
      <c r="V43" s="1191"/>
      <c r="W43" s="1191"/>
      <c r="X43" s="1191"/>
      <c r="Y43" s="1191"/>
      <c r="Z43" s="1191"/>
      <c r="AA43" s="1191"/>
      <c r="AB43" s="1191"/>
      <c r="AC43" s="1191"/>
      <c r="AD43" s="1191"/>
      <c r="AE43" s="1191"/>
      <c r="AF43" s="1191"/>
      <c r="AG43" s="1191"/>
      <c r="AH43" s="1192"/>
      <c r="AI43" s="10"/>
    </row>
    <row r="44" spans="1:35">
      <c r="A44" s="8"/>
      <c r="B44" s="1193"/>
      <c r="C44" s="1194"/>
      <c r="D44" s="1194"/>
      <c r="E44" s="1194"/>
      <c r="F44" s="1194"/>
      <c r="G44" s="1194"/>
      <c r="H44" s="1194"/>
      <c r="I44" s="1194"/>
      <c r="J44" s="1194"/>
      <c r="K44" s="1194"/>
      <c r="L44" s="1194"/>
      <c r="M44" s="1194"/>
      <c r="N44" s="1194"/>
      <c r="O44" s="1194"/>
      <c r="P44" s="1194"/>
      <c r="Q44" s="1194"/>
      <c r="R44" s="1194"/>
      <c r="S44" s="1194"/>
      <c r="T44" s="1194"/>
      <c r="U44" s="1194"/>
      <c r="V44" s="1194"/>
      <c r="W44" s="1194"/>
      <c r="X44" s="1194"/>
      <c r="Y44" s="1194"/>
      <c r="Z44" s="1194"/>
      <c r="AA44" s="1194"/>
      <c r="AB44" s="1194"/>
      <c r="AC44" s="1194"/>
      <c r="AD44" s="1194"/>
      <c r="AE44" s="1194"/>
      <c r="AF44" s="1194"/>
      <c r="AG44" s="1194"/>
      <c r="AH44" s="1195"/>
      <c r="AI44" s="10"/>
    </row>
    <row r="45" spans="1:35">
      <c r="A45" s="8"/>
      <c r="B45" s="1196"/>
      <c r="C45" s="1197"/>
      <c r="D45" s="1197"/>
      <c r="E45" s="1197"/>
      <c r="F45" s="1197"/>
      <c r="G45" s="1197"/>
      <c r="H45" s="1197"/>
      <c r="I45" s="1197"/>
      <c r="J45" s="1197"/>
      <c r="K45" s="1197"/>
      <c r="L45" s="1197"/>
      <c r="M45" s="1197"/>
      <c r="N45" s="1197"/>
      <c r="O45" s="1197"/>
      <c r="P45" s="1197"/>
      <c r="Q45" s="1197"/>
      <c r="R45" s="1197"/>
      <c r="S45" s="1197"/>
      <c r="T45" s="1197"/>
      <c r="U45" s="1197"/>
      <c r="V45" s="1197"/>
      <c r="W45" s="1197"/>
      <c r="X45" s="1197"/>
      <c r="Y45" s="1197"/>
      <c r="Z45" s="1197"/>
      <c r="AA45" s="1197"/>
      <c r="AB45" s="1197"/>
      <c r="AC45" s="1197"/>
      <c r="AD45" s="1197"/>
      <c r="AE45" s="1197"/>
      <c r="AF45" s="1197"/>
      <c r="AG45" s="1197"/>
      <c r="AH45" s="1198"/>
      <c r="AI45" s="10"/>
    </row>
    <row r="46" spans="1:35" ht="6" customHeight="1">
      <c r="A46" s="8"/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204"/>
      <c r="S46" s="1204"/>
      <c r="T46" s="1204"/>
      <c r="U46" s="1204"/>
      <c r="V46" s="1204"/>
      <c r="W46" s="1204"/>
      <c r="X46" s="1204"/>
      <c r="Y46" s="1204"/>
      <c r="Z46" s="1204"/>
      <c r="AA46" s="1204"/>
      <c r="AB46" s="1204"/>
      <c r="AC46" s="1204"/>
      <c r="AD46" s="1204"/>
      <c r="AE46" s="1204"/>
      <c r="AF46" s="1204"/>
      <c r="AG46" s="1204"/>
      <c r="AH46" s="1204"/>
      <c r="AI46" s="10"/>
    </row>
    <row r="47" spans="1:35">
      <c r="A47" s="8"/>
      <c r="B47" s="1158"/>
      <c r="C47" s="1159"/>
      <c r="D47" s="1159"/>
      <c r="E47" s="1159"/>
      <c r="F47" s="1159"/>
      <c r="G47" s="1159"/>
      <c r="H47" s="1159"/>
      <c r="I47" s="1159"/>
      <c r="J47" s="1159"/>
      <c r="K47" s="1159"/>
      <c r="L47" s="1159"/>
      <c r="M47" s="1159"/>
      <c r="N47" s="1160"/>
      <c r="O47" s="1158"/>
      <c r="P47" s="1167"/>
      <c r="Q47" s="1167"/>
      <c r="R47" s="1167"/>
      <c r="S47" s="1167"/>
      <c r="T47" s="1167"/>
      <c r="U47" s="1167"/>
      <c r="V47" s="1167"/>
      <c r="W47" s="1167"/>
      <c r="X47" s="1167"/>
      <c r="Y47" s="1167"/>
      <c r="Z47" s="1167"/>
      <c r="AA47" s="1167"/>
      <c r="AB47" s="1167"/>
      <c r="AC47" s="1167"/>
      <c r="AD47" s="1167"/>
      <c r="AE47" s="1167"/>
      <c r="AF47" s="1167"/>
      <c r="AG47" s="1167"/>
      <c r="AH47" s="1168"/>
      <c r="AI47" s="10"/>
    </row>
    <row r="48" spans="1:35">
      <c r="A48" s="8"/>
      <c r="B48" s="1161"/>
      <c r="C48" s="1162"/>
      <c r="D48" s="1162"/>
      <c r="E48" s="1162"/>
      <c r="F48" s="1162"/>
      <c r="G48" s="1162"/>
      <c r="H48" s="1162"/>
      <c r="I48" s="1162"/>
      <c r="J48" s="1162"/>
      <c r="K48" s="1162"/>
      <c r="L48" s="1162"/>
      <c r="M48" s="1162"/>
      <c r="N48" s="1163"/>
      <c r="O48" s="1169"/>
      <c r="P48" s="1170"/>
      <c r="Q48" s="1170"/>
      <c r="R48" s="1170"/>
      <c r="S48" s="1170"/>
      <c r="T48" s="1170"/>
      <c r="U48" s="1170"/>
      <c r="V48" s="1170"/>
      <c r="W48" s="1170"/>
      <c r="X48" s="1170"/>
      <c r="Y48" s="1170"/>
      <c r="Z48" s="1170"/>
      <c r="AA48" s="1170"/>
      <c r="AB48" s="1170"/>
      <c r="AC48" s="1170"/>
      <c r="AD48" s="1170"/>
      <c r="AE48" s="1170"/>
      <c r="AF48" s="1170"/>
      <c r="AG48" s="1170"/>
      <c r="AH48" s="1171"/>
      <c r="AI48" s="10"/>
    </row>
    <row r="49" spans="1:40">
      <c r="A49" s="8"/>
      <c r="B49" s="1161"/>
      <c r="C49" s="1162"/>
      <c r="D49" s="1162"/>
      <c r="E49" s="1162"/>
      <c r="F49" s="1162"/>
      <c r="G49" s="1162"/>
      <c r="H49" s="1162"/>
      <c r="I49" s="1162"/>
      <c r="J49" s="1162"/>
      <c r="K49" s="1162"/>
      <c r="L49" s="1162"/>
      <c r="M49" s="1162"/>
      <c r="N49" s="1163"/>
      <c r="O49" s="1169"/>
      <c r="P49" s="1170"/>
      <c r="Q49" s="1170"/>
      <c r="R49" s="1170"/>
      <c r="S49" s="1170"/>
      <c r="T49" s="1170"/>
      <c r="U49" s="1170"/>
      <c r="V49" s="1170"/>
      <c r="W49" s="1170"/>
      <c r="X49" s="1170"/>
      <c r="Y49" s="1170"/>
      <c r="Z49" s="1170"/>
      <c r="AA49" s="1170"/>
      <c r="AB49" s="1170"/>
      <c r="AC49" s="1170"/>
      <c r="AD49" s="1170"/>
      <c r="AE49" s="1170"/>
      <c r="AF49" s="1170"/>
      <c r="AG49" s="1170"/>
      <c r="AH49" s="1171"/>
      <c r="AI49" s="10"/>
    </row>
    <row r="50" spans="1:40">
      <c r="A50" s="8"/>
      <c r="B50" s="1164"/>
      <c r="C50" s="1165"/>
      <c r="D50" s="1165"/>
      <c r="E50" s="1165"/>
      <c r="F50" s="1165"/>
      <c r="G50" s="1165"/>
      <c r="H50" s="1165"/>
      <c r="I50" s="1165"/>
      <c r="J50" s="1165"/>
      <c r="K50" s="1165"/>
      <c r="L50" s="1165"/>
      <c r="M50" s="1165"/>
      <c r="N50" s="1166"/>
      <c r="O50" s="1172"/>
      <c r="P50" s="1173"/>
      <c r="Q50" s="1173"/>
      <c r="R50" s="1173"/>
      <c r="S50" s="1173"/>
      <c r="T50" s="1173"/>
      <c r="U50" s="1173"/>
      <c r="V50" s="1173"/>
      <c r="W50" s="1173"/>
      <c r="X50" s="1173"/>
      <c r="Y50" s="1173"/>
      <c r="Z50" s="1173"/>
      <c r="AA50" s="1173"/>
      <c r="AB50" s="1173"/>
      <c r="AC50" s="1173"/>
      <c r="AD50" s="1173"/>
      <c r="AE50" s="1173"/>
      <c r="AF50" s="1173"/>
      <c r="AG50" s="1173"/>
      <c r="AH50" s="1174"/>
      <c r="AI50" s="10"/>
    </row>
    <row r="51" spans="1:40">
      <c r="A51" s="8"/>
      <c r="B51" s="1199" t="s">
        <v>71</v>
      </c>
      <c r="C51" s="1201"/>
      <c r="D51" s="1201"/>
      <c r="E51" s="1201"/>
      <c r="F51" s="1201"/>
      <c r="G51" s="1201"/>
      <c r="H51" s="1201"/>
      <c r="I51" s="1201"/>
      <c r="J51" s="1201"/>
      <c r="K51" s="1201"/>
      <c r="L51" s="1201"/>
      <c r="M51" s="1201"/>
      <c r="N51" s="1201"/>
      <c r="O51" s="1199" t="s">
        <v>350</v>
      </c>
      <c r="P51" s="1201"/>
      <c r="Q51" s="1201"/>
      <c r="R51" s="1201"/>
      <c r="S51" s="1201"/>
      <c r="T51" s="1201"/>
      <c r="U51" s="1201"/>
      <c r="V51" s="1201"/>
      <c r="W51" s="1201"/>
      <c r="X51" s="1201"/>
      <c r="Y51" s="1201"/>
      <c r="Z51" s="1201"/>
      <c r="AA51" s="1201"/>
      <c r="AB51" s="1201"/>
      <c r="AC51" s="1201"/>
      <c r="AD51" s="1201"/>
      <c r="AE51" s="1201"/>
      <c r="AF51" s="1201"/>
      <c r="AG51" s="1201"/>
      <c r="AH51" s="1201"/>
      <c r="AI51" s="10"/>
      <c r="AJ51" s="4"/>
    </row>
    <row r="52" spans="1:40" ht="6" customHeight="1">
      <c r="A52" s="8"/>
      <c r="B52" s="227"/>
      <c r="C52" s="227"/>
      <c r="D52" s="227"/>
      <c r="E52" s="227"/>
      <c r="F52" s="227"/>
      <c r="G52" s="227"/>
      <c r="H52" s="227"/>
      <c r="I52" s="227"/>
      <c r="J52" s="227"/>
      <c r="K52" s="227"/>
      <c r="L52" s="227"/>
      <c r="M52" s="227"/>
      <c r="N52" s="227"/>
      <c r="O52" s="227"/>
      <c r="P52" s="227"/>
      <c r="Q52" s="227"/>
      <c r="R52" s="227"/>
      <c r="S52" s="227"/>
      <c r="T52" s="227"/>
      <c r="U52" s="227"/>
      <c r="V52" s="227"/>
      <c r="W52" s="227"/>
      <c r="X52" s="227"/>
      <c r="Y52" s="227"/>
      <c r="Z52" s="227"/>
      <c r="AA52" s="227"/>
      <c r="AB52" s="227"/>
      <c r="AC52" s="227"/>
      <c r="AD52" s="227"/>
      <c r="AE52" s="227"/>
      <c r="AF52" s="227"/>
      <c r="AG52" s="227"/>
      <c r="AH52" s="227"/>
      <c r="AI52" s="12"/>
    </row>
    <row r="53" spans="1:40" ht="12.75" customHeight="1">
      <c r="A53" s="13"/>
      <c r="B53" s="1175" t="s">
        <v>77</v>
      </c>
      <c r="C53" s="1175"/>
      <c r="D53" s="1175"/>
      <c r="E53" s="1175"/>
      <c r="F53" s="1175"/>
      <c r="G53" s="1175"/>
      <c r="H53" s="1175"/>
      <c r="I53" s="1175"/>
      <c r="J53" s="1175"/>
      <c r="K53" s="1175"/>
      <c r="L53" s="1175"/>
      <c r="M53" s="1175"/>
      <c r="N53" s="1175"/>
      <c r="O53" s="1175"/>
      <c r="P53" s="1175"/>
      <c r="Q53" s="1175"/>
      <c r="R53" s="1175"/>
      <c r="S53" s="1175"/>
      <c r="T53" s="1175"/>
      <c r="U53" s="1175"/>
      <c r="V53" s="1175"/>
      <c r="W53" s="1175"/>
      <c r="X53" s="1175"/>
      <c r="Y53" s="1175"/>
      <c r="Z53" s="1175"/>
      <c r="AA53" s="1175"/>
      <c r="AB53" s="1175"/>
      <c r="AC53" s="1175"/>
      <c r="AD53" s="1175"/>
      <c r="AE53" s="1175"/>
      <c r="AF53" s="1175"/>
      <c r="AG53" s="1175"/>
      <c r="AH53" s="1175"/>
      <c r="AI53" s="12"/>
    </row>
    <row r="54" spans="1:40" ht="6" customHeight="1">
      <c r="A54" s="13"/>
      <c r="B54" s="227"/>
      <c r="C54" s="227"/>
      <c r="D54" s="227"/>
      <c r="E54" s="227"/>
      <c r="F54" s="227"/>
      <c r="G54" s="227"/>
      <c r="H54" s="227"/>
      <c r="I54" s="227"/>
      <c r="J54" s="227"/>
      <c r="K54" s="227"/>
      <c r="L54" s="227"/>
      <c r="M54" s="227"/>
      <c r="N54" s="227"/>
      <c r="O54" s="227"/>
      <c r="P54" s="227"/>
      <c r="Q54" s="227"/>
      <c r="R54" s="227"/>
      <c r="S54" s="227"/>
      <c r="T54" s="227"/>
      <c r="U54" s="227"/>
      <c r="V54" s="227"/>
      <c r="W54" s="227"/>
      <c r="X54" s="227"/>
      <c r="Y54" s="227"/>
      <c r="Z54" s="227"/>
      <c r="AA54" s="227"/>
      <c r="AB54" s="227"/>
      <c r="AC54" s="227"/>
      <c r="AD54" s="227"/>
      <c r="AE54" s="227"/>
      <c r="AF54" s="227"/>
      <c r="AG54" s="227"/>
      <c r="AH54" s="227"/>
      <c r="AI54" s="12"/>
    </row>
    <row r="55" spans="1:40">
      <c r="A55" s="8"/>
      <c r="B55" s="1205"/>
      <c r="C55" s="1206"/>
      <c r="D55" s="1206"/>
      <c r="E55" s="1206"/>
      <c r="F55" s="1206"/>
      <c r="G55" s="1206"/>
      <c r="H55" s="1206"/>
      <c r="I55" s="1206"/>
      <c r="J55" s="1206"/>
      <c r="K55" s="1206"/>
      <c r="L55" s="1206"/>
      <c r="M55" s="1206"/>
      <c r="N55" s="1206"/>
      <c r="O55" s="1206"/>
      <c r="P55" s="1206"/>
      <c r="Q55" s="1206"/>
      <c r="R55" s="1206"/>
      <c r="S55" s="1206"/>
      <c r="T55" s="1206"/>
      <c r="U55" s="1206"/>
      <c r="V55" s="1206"/>
      <c r="W55" s="1206"/>
      <c r="X55" s="1206"/>
      <c r="Y55" s="1206"/>
      <c r="Z55" s="1206"/>
      <c r="AA55" s="1206"/>
      <c r="AB55" s="1206"/>
      <c r="AC55" s="1206"/>
      <c r="AD55" s="1206"/>
      <c r="AE55" s="1206"/>
      <c r="AF55" s="1206"/>
      <c r="AG55" s="1206"/>
      <c r="AH55" s="1207"/>
      <c r="AI55" s="10"/>
    </row>
    <row r="56" spans="1:40">
      <c r="A56" s="8"/>
      <c r="B56" s="1208"/>
      <c r="C56" s="1209"/>
      <c r="D56" s="1209"/>
      <c r="E56" s="1209"/>
      <c r="F56" s="1209"/>
      <c r="G56" s="1209"/>
      <c r="H56" s="1209"/>
      <c r="I56" s="1209"/>
      <c r="J56" s="1209"/>
      <c r="K56" s="1209"/>
      <c r="L56" s="1209"/>
      <c r="M56" s="1209"/>
      <c r="N56" s="1209"/>
      <c r="O56" s="1209"/>
      <c r="P56" s="1209"/>
      <c r="Q56" s="1209"/>
      <c r="R56" s="1209"/>
      <c r="S56" s="1209"/>
      <c r="T56" s="1209"/>
      <c r="U56" s="1209"/>
      <c r="V56" s="1209"/>
      <c r="W56" s="1209"/>
      <c r="X56" s="1209"/>
      <c r="Y56" s="1209"/>
      <c r="Z56" s="1209"/>
      <c r="AA56" s="1209"/>
      <c r="AB56" s="1209"/>
      <c r="AC56" s="1209"/>
      <c r="AD56" s="1209"/>
      <c r="AE56" s="1209"/>
      <c r="AF56" s="1209"/>
      <c r="AG56" s="1209"/>
      <c r="AH56" s="1210"/>
      <c r="AI56" s="10"/>
    </row>
    <row r="57" spans="1:40">
      <c r="A57" s="8"/>
      <c r="B57" s="1211"/>
      <c r="C57" s="1212"/>
      <c r="D57" s="1212"/>
      <c r="E57" s="1212"/>
      <c r="F57" s="1212"/>
      <c r="G57" s="1212"/>
      <c r="H57" s="1212"/>
      <c r="I57" s="1212"/>
      <c r="J57" s="1212"/>
      <c r="K57" s="1212"/>
      <c r="L57" s="1212"/>
      <c r="M57" s="1212"/>
      <c r="N57" s="1212"/>
      <c r="O57" s="1212"/>
      <c r="P57" s="1212"/>
      <c r="Q57" s="1212"/>
      <c r="R57" s="1212"/>
      <c r="S57" s="1212"/>
      <c r="T57" s="1212"/>
      <c r="U57" s="1212"/>
      <c r="V57" s="1212"/>
      <c r="W57" s="1212"/>
      <c r="X57" s="1212"/>
      <c r="Y57" s="1212"/>
      <c r="Z57" s="1212"/>
      <c r="AA57" s="1212"/>
      <c r="AB57" s="1212"/>
      <c r="AC57" s="1212"/>
      <c r="AD57" s="1212"/>
      <c r="AE57" s="1212"/>
      <c r="AF57" s="1212"/>
      <c r="AG57" s="1212"/>
      <c r="AH57" s="1213"/>
      <c r="AI57" s="10"/>
    </row>
    <row r="58" spans="1:40" ht="12.75" customHeight="1">
      <c r="A58" s="8"/>
      <c r="B58" s="1129" t="s">
        <v>136</v>
      </c>
      <c r="C58" s="1129"/>
      <c r="D58" s="1129"/>
      <c r="E58" s="1129"/>
      <c r="F58" s="1129"/>
      <c r="G58" s="1129"/>
      <c r="H58" s="1129"/>
      <c r="I58" s="1129"/>
      <c r="J58" s="1129"/>
      <c r="K58" s="1129"/>
      <c r="L58" s="1129"/>
      <c r="M58" s="1129"/>
      <c r="N58" s="1129"/>
      <c r="O58" s="1129"/>
      <c r="P58" s="1129"/>
      <c r="Q58" s="1129"/>
      <c r="R58" s="1129"/>
      <c r="S58" s="1129"/>
      <c r="T58" s="1129"/>
      <c r="U58" s="1129"/>
      <c r="V58" s="1129"/>
      <c r="W58" s="1129"/>
      <c r="X58" s="1129"/>
      <c r="Y58" s="1129"/>
      <c r="Z58" s="1129"/>
      <c r="AA58" s="1129"/>
      <c r="AB58" s="1129"/>
      <c r="AC58" s="1129"/>
      <c r="AD58" s="1129"/>
      <c r="AE58" s="1129"/>
      <c r="AF58" s="1129"/>
      <c r="AG58" s="1129"/>
      <c r="AH58" s="1129"/>
      <c r="AI58" s="10"/>
    </row>
    <row r="59" spans="1:40" ht="6" customHeight="1">
      <c r="A59" s="13"/>
      <c r="B59" s="227"/>
      <c r="C59" s="227"/>
      <c r="D59" s="227"/>
      <c r="E59" s="227"/>
      <c r="F59" s="227"/>
      <c r="G59" s="227"/>
      <c r="H59" s="227"/>
      <c r="I59" s="227"/>
      <c r="J59" s="227"/>
      <c r="K59" s="227"/>
      <c r="L59" s="227"/>
      <c r="M59" s="227"/>
      <c r="N59" s="227"/>
      <c r="O59" s="227"/>
      <c r="P59" s="227"/>
      <c r="Q59" s="227"/>
      <c r="R59" s="227"/>
      <c r="S59" s="227"/>
      <c r="T59" s="227"/>
      <c r="U59" s="227"/>
      <c r="V59" s="227"/>
      <c r="W59" s="227"/>
      <c r="X59" s="227"/>
      <c r="Y59" s="227"/>
      <c r="Z59" s="227"/>
      <c r="AA59" s="227"/>
      <c r="AB59" s="227"/>
      <c r="AC59" s="227"/>
      <c r="AD59" s="227"/>
      <c r="AE59" s="227"/>
      <c r="AF59" s="227"/>
      <c r="AG59" s="227"/>
      <c r="AH59" s="227"/>
      <c r="AI59" s="12"/>
    </row>
    <row r="60" spans="1:40" ht="15.75" customHeight="1">
      <c r="A60" s="13"/>
      <c r="B60" s="969" t="s">
        <v>78</v>
      </c>
      <c r="C60" s="969"/>
      <c r="D60" s="969"/>
      <c r="E60" s="969"/>
      <c r="F60" s="969"/>
      <c r="G60" s="969"/>
      <c r="H60" s="969"/>
      <c r="I60" s="969"/>
      <c r="J60" s="969"/>
      <c r="K60" s="969"/>
      <c r="L60" s="969"/>
      <c r="M60" s="969"/>
      <c r="N60" s="969"/>
      <c r="O60" s="969"/>
      <c r="P60" s="969"/>
      <c r="Q60" s="969"/>
      <c r="R60" s="969"/>
      <c r="S60" s="969"/>
      <c r="T60" s="969"/>
      <c r="U60" s="969"/>
      <c r="V60" s="969"/>
      <c r="W60" s="969"/>
      <c r="X60" s="969"/>
      <c r="Y60" s="969"/>
      <c r="Z60" s="969"/>
      <c r="AA60" s="969"/>
      <c r="AB60" s="969"/>
      <c r="AC60" s="969"/>
      <c r="AD60" s="969"/>
      <c r="AE60" s="969"/>
      <c r="AF60" s="969"/>
      <c r="AG60" s="969"/>
      <c r="AH60" s="969"/>
      <c r="AI60" s="12"/>
    </row>
    <row r="61" spans="1:40" ht="15.75" customHeight="1">
      <c r="A61" s="13"/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69"/>
      <c r="M61" s="969"/>
      <c r="N61" s="969"/>
      <c r="O61" s="969"/>
      <c r="P61" s="969"/>
      <c r="Q61" s="969"/>
      <c r="R61" s="969"/>
      <c r="S61" s="969"/>
      <c r="T61" s="969"/>
      <c r="U61" s="969"/>
      <c r="V61" s="969"/>
      <c r="W61" s="969"/>
      <c r="X61" s="969"/>
      <c r="Y61" s="969"/>
      <c r="Z61" s="969"/>
      <c r="AA61" s="969"/>
      <c r="AB61" s="969"/>
      <c r="AC61" s="969"/>
      <c r="AD61" s="969"/>
      <c r="AE61" s="969"/>
      <c r="AF61" s="969"/>
      <c r="AG61" s="969"/>
      <c r="AH61" s="969"/>
      <c r="AI61" s="12"/>
      <c r="AN61" s="118"/>
    </row>
    <row r="62" spans="1:40" ht="6" customHeight="1">
      <c r="A62" s="13"/>
      <c r="B62" s="227"/>
      <c r="C62" s="227"/>
      <c r="D62" s="227"/>
      <c r="E62" s="227"/>
      <c r="F62" s="227"/>
      <c r="G62" s="227"/>
      <c r="H62" s="227"/>
      <c r="I62" s="227"/>
      <c r="J62" s="227"/>
      <c r="K62" s="227"/>
      <c r="L62" s="227"/>
      <c r="M62" s="227"/>
      <c r="N62" s="227"/>
      <c r="O62" s="227"/>
      <c r="P62" s="227"/>
      <c r="Q62" s="227"/>
      <c r="R62" s="227"/>
      <c r="S62" s="227"/>
      <c r="T62" s="227"/>
      <c r="U62" s="227"/>
      <c r="V62" s="227"/>
      <c r="W62" s="227"/>
      <c r="X62" s="227"/>
      <c r="Y62" s="227"/>
      <c r="Z62" s="227"/>
      <c r="AA62" s="227"/>
      <c r="AB62" s="227"/>
      <c r="AC62" s="227"/>
      <c r="AD62" s="227"/>
      <c r="AE62" s="227"/>
      <c r="AF62" s="227"/>
      <c r="AG62" s="227"/>
      <c r="AH62" s="227"/>
      <c r="AI62" s="12"/>
    </row>
    <row r="63" spans="1:40">
      <c r="A63" s="8"/>
      <c r="B63" s="1214"/>
      <c r="C63" s="1215"/>
      <c r="D63" s="1215"/>
      <c r="E63" s="1215"/>
      <c r="F63" s="1215"/>
      <c r="G63" s="1215"/>
      <c r="H63" s="1215"/>
      <c r="I63" s="1215"/>
      <c r="J63" s="1215"/>
      <c r="K63" s="1215"/>
      <c r="L63" s="1215"/>
      <c r="M63" s="1215"/>
      <c r="N63" s="1216"/>
      <c r="O63" s="1158"/>
      <c r="P63" s="1167"/>
      <c r="Q63" s="1167"/>
      <c r="R63" s="1167"/>
      <c r="S63" s="1167"/>
      <c r="T63" s="1167"/>
      <c r="U63" s="1167"/>
      <c r="V63" s="1167"/>
      <c r="W63" s="1167"/>
      <c r="X63" s="1167"/>
      <c r="Y63" s="1167"/>
      <c r="Z63" s="1167"/>
      <c r="AA63" s="1167"/>
      <c r="AB63" s="1167"/>
      <c r="AC63" s="1167"/>
      <c r="AD63" s="1167"/>
      <c r="AE63" s="1167"/>
      <c r="AF63" s="1167"/>
      <c r="AG63" s="1167"/>
      <c r="AH63" s="1168"/>
      <c r="AI63" s="10"/>
    </row>
    <row r="64" spans="1:40">
      <c r="A64" s="8"/>
      <c r="B64" s="1217"/>
      <c r="C64" s="1218"/>
      <c r="D64" s="1218"/>
      <c r="E64" s="1218"/>
      <c r="F64" s="1218"/>
      <c r="G64" s="1218"/>
      <c r="H64" s="1218"/>
      <c r="I64" s="1218"/>
      <c r="J64" s="1218"/>
      <c r="K64" s="1218"/>
      <c r="L64" s="1218"/>
      <c r="M64" s="1218"/>
      <c r="N64" s="1219"/>
      <c r="O64" s="1169"/>
      <c r="P64" s="1170"/>
      <c r="Q64" s="1170"/>
      <c r="R64" s="1170"/>
      <c r="S64" s="1170"/>
      <c r="T64" s="1170"/>
      <c r="U64" s="1170"/>
      <c r="V64" s="1170"/>
      <c r="W64" s="1170"/>
      <c r="X64" s="1170"/>
      <c r="Y64" s="1170"/>
      <c r="Z64" s="1170"/>
      <c r="AA64" s="1170"/>
      <c r="AB64" s="1170"/>
      <c r="AC64" s="1170"/>
      <c r="AD64" s="1170"/>
      <c r="AE64" s="1170"/>
      <c r="AF64" s="1170"/>
      <c r="AG64" s="1170"/>
      <c r="AH64" s="1171"/>
      <c r="AI64" s="10"/>
    </row>
    <row r="65" spans="1:36">
      <c r="A65" s="8"/>
      <c r="B65" s="1217"/>
      <c r="C65" s="1218"/>
      <c r="D65" s="1218"/>
      <c r="E65" s="1218"/>
      <c r="F65" s="1218"/>
      <c r="G65" s="1218"/>
      <c r="H65" s="1218"/>
      <c r="I65" s="1218"/>
      <c r="J65" s="1218"/>
      <c r="K65" s="1218"/>
      <c r="L65" s="1218"/>
      <c r="M65" s="1218"/>
      <c r="N65" s="1219"/>
      <c r="O65" s="1169"/>
      <c r="P65" s="1170"/>
      <c r="Q65" s="1170"/>
      <c r="R65" s="1170"/>
      <c r="S65" s="1170"/>
      <c r="T65" s="1170"/>
      <c r="U65" s="1170"/>
      <c r="V65" s="1170"/>
      <c r="W65" s="1170"/>
      <c r="X65" s="1170"/>
      <c r="Y65" s="1170"/>
      <c r="Z65" s="1170"/>
      <c r="AA65" s="1170"/>
      <c r="AB65" s="1170"/>
      <c r="AC65" s="1170"/>
      <c r="AD65" s="1170"/>
      <c r="AE65" s="1170"/>
      <c r="AF65" s="1170"/>
      <c r="AG65" s="1170"/>
      <c r="AH65" s="1171"/>
      <c r="AI65" s="10"/>
    </row>
    <row r="66" spans="1:36">
      <c r="A66" s="8"/>
      <c r="B66" s="1220"/>
      <c r="C66" s="1221"/>
      <c r="D66" s="1221"/>
      <c r="E66" s="1221"/>
      <c r="F66" s="1221"/>
      <c r="G66" s="1221"/>
      <c r="H66" s="1221"/>
      <c r="I66" s="1221"/>
      <c r="J66" s="1221"/>
      <c r="K66" s="1221"/>
      <c r="L66" s="1221"/>
      <c r="M66" s="1221"/>
      <c r="N66" s="1222"/>
      <c r="O66" s="1172"/>
      <c r="P66" s="1173"/>
      <c r="Q66" s="1173"/>
      <c r="R66" s="1173"/>
      <c r="S66" s="1173"/>
      <c r="T66" s="1173"/>
      <c r="U66" s="1173"/>
      <c r="V66" s="1173"/>
      <c r="W66" s="1173"/>
      <c r="X66" s="1173"/>
      <c r="Y66" s="1173"/>
      <c r="Z66" s="1173"/>
      <c r="AA66" s="1173"/>
      <c r="AB66" s="1173"/>
      <c r="AC66" s="1173"/>
      <c r="AD66" s="1173"/>
      <c r="AE66" s="1173"/>
      <c r="AF66" s="1173"/>
      <c r="AG66" s="1173"/>
      <c r="AH66" s="1174"/>
      <c r="AI66" s="10"/>
    </row>
    <row r="67" spans="1:36">
      <c r="A67" s="8"/>
      <c r="B67" s="1199" t="s">
        <v>71</v>
      </c>
      <c r="C67" s="1201"/>
      <c r="D67" s="1201"/>
      <c r="E67" s="1201"/>
      <c r="F67" s="1201"/>
      <c r="G67" s="1201"/>
      <c r="H67" s="1201"/>
      <c r="I67" s="1201"/>
      <c r="J67" s="1201"/>
      <c r="K67" s="1201"/>
      <c r="L67" s="1201"/>
      <c r="M67" s="1201"/>
      <c r="N67" s="1201"/>
      <c r="O67" s="1199" t="s">
        <v>350</v>
      </c>
      <c r="P67" s="1201"/>
      <c r="Q67" s="1201"/>
      <c r="R67" s="1201"/>
      <c r="S67" s="1201"/>
      <c r="T67" s="1201"/>
      <c r="U67" s="1201"/>
      <c r="V67" s="1201"/>
      <c r="W67" s="1201"/>
      <c r="X67" s="1201"/>
      <c r="Y67" s="1201"/>
      <c r="Z67" s="1201"/>
      <c r="AA67" s="1201"/>
      <c r="AB67" s="1201"/>
      <c r="AC67" s="1201"/>
      <c r="AD67" s="1201"/>
      <c r="AE67" s="1201"/>
      <c r="AF67" s="1201"/>
      <c r="AG67" s="1201"/>
      <c r="AH67" s="1201"/>
      <c r="AI67" s="10"/>
      <c r="AJ67" s="4"/>
    </row>
    <row r="68" spans="1:36">
      <c r="A68" s="14"/>
      <c r="B68" s="1223"/>
      <c r="C68" s="1223"/>
      <c r="D68" s="1223"/>
      <c r="E68" s="1223"/>
      <c r="F68" s="1223"/>
      <c r="G68" s="1223"/>
      <c r="H68" s="1223"/>
      <c r="I68" s="1223"/>
      <c r="J68" s="1223"/>
      <c r="K68" s="1223"/>
      <c r="L68" s="1223"/>
      <c r="M68" s="1223"/>
      <c r="N68" s="1223"/>
      <c r="O68" s="1223"/>
      <c r="P68" s="1223"/>
      <c r="Q68" s="1223"/>
      <c r="R68" s="1223"/>
      <c r="S68" s="1223"/>
      <c r="T68" s="1223"/>
      <c r="U68" s="1223"/>
      <c r="V68" s="1223"/>
      <c r="W68" s="1223"/>
      <c r="X68" s="1223"/>
      <c r="Y68" s="1223"/>
      <c r="Z68" s="1223"/>
      <c r="AA68" s="1223"/>
      <c r="AB68" s="1223"/>
      <c r="AC68" s="1223"/>
      <c r="AD68" s="1223"/>
      <c r="AE68" s="1223"/>
      <c r="AF68" s="1223"/>
      <c r="AG68" s="1223"/>
      <c r="AH68" s="1223"/>
      <c r="AI68" s="10"/>
    </row>
    <row r="69" spans="1:36" ht="15.75" customHeight="1">
      <c r="A69" s="15" t="s">
        <v>55</v>
      </c>
      <c r="B69" s="1224" t="s">
        <v>79</v>
      </c>
      <c r="C69" s="1224"/>
      <c r="D69" s="1224"/>
      <c r="E69" s="1224"/>
      <c r="F69" s="1224"/>
      <c r="G69" s="1224"/>
      <c r="H69" s="1224"/>
      <c r="I69" s="1224"/>
      <c r="J69" s="1224"/>
      <c r="K69" s="1224"/>
      <c r="L69" s="1224"/>
      <c r="M69" s="1224"/>
      <c r="N69" s="1224"/>
      <c r="O69" s="1224"/>
      <c r="P69" s="1224"/>
      <c r="Q69" s="1224"/>
      <c r="R69" s="1224"/>
      <c r="S69" s="1224"/>
      <c r="T69" s="1224"/>
      <c r="U69" s="1224"/>
      <c r="V69" s="1224"/>
      <c r="W69" s="1224"/>
      <c r="X69" s="1224"/>
      <c r="Y69" s="1224"/>
      <c r="Z69" s="1224"/>
      <c r="AA69" s="1224"/>
      <c r="AB69" s="1224"/>
      <c r="AC69" s="1224"/>
      <c r="AD69" s="1224"/>
      <c r="AE69" s="1224"/>
      <c r="AF69" s="1224"/>
      <c r="AG69" s="1224"/>
      <c r="AH69" s="1224"/>
      <c r="AI69" s="90"/>
    </row>
    <row r="70" spans="1:36" ht="21" customHeight="1">
      <c r="A70" s="16" t="s">
        <v>74</v>
      </c>
      <c r="B70" s="846" t="s">
        <v>96</v>
      </c>
      <c r="C70" s="1225"/>
      <c r="D70" s="1225"/>
      <c r="E70" s="1225"/>
      <c r="F70" s="1225"/>
      <c r="G70" s="1225"/>
      <c r="H70" s="1225"/>
      <c r="I70" s="1225"/>
      <c r="J70" s="1225"/>
      <c r="K70" s="1225"/>
      <c r="L70" s="1225"/>
      <c r="M70" s="1225"/>
      <c r="N70" s="1225"/>
      <c r="O70" s="1225"/>
      <c r="P70" s="1225"/>
      <c r="Q70" s="1225"/>
      <c r="R70" s="1225"/>
      <c r="S70" s="1225"/>
      <c r="T70" s="1225"/>
      <c r="U70" s="1225"/>
      <c r="V70" s="1225"/>
      <c r="W70" s="1225"/>
      <c r="X70" s="1225"/>
      <c r="Y70" s="1225"/>
      <c r="Z70" s="1225"/>
      <c r="AA70" s="1225"/>
      <c r="AB70" s="1225"/>
      <c r="AC70" s="1225"/>
      <c r="AD70" s="1225"/>
      <c r="AE70" s="1225"/>
      <c r="AF70" s="1225"/>
      <c r="AG70" s="1225"/>
      <c r="AH70" s="1225"/>
      <c r="AI70" s="1226"/>
    </row>
    <row r="405" spans="2:2">
      <c r="B405" s="194"/>
    </row>
    <row r="413" spans="2:2">
      <c r="B413" s="194"/>
    </row>
  </sheetData>
  <sheetProtection formatCells="0" formatRows="0" insertRows="0" deleteRows="0"/>
  <mergeCells count="36">
    <mergeCell ref="B67:N67"/>
    <mergeCell ref="O67:AH67"/>
    <mergeCell ref="B68:AH68"/>
    <mergeCell ref="B69:AH69"/>
    <mergeCell ref="B70:AI70"/>
    <mergeCell ref="B53:AH53"/>
    <mergeCell ref="B55:AH57"/>
    <mergeCell ref="B58:AH58"/>
    <mergeCell ref="B60:AH61"/>
    <mergeCell ref="B63:N66"/>
    <mergeCell ref="O63:AH66"/>
    <mergeCell ref="B51:N51"/>
    <mergeCell ref="O51:AH51"/>
    <mergeCell ref="B22:AH24"/>
    <mergeCell ref="B25:AH25"/>
    <mergeCell ref="B27:AH29"/>
    <mergeCell ref="B31:AH33"/>
    <mergeCell ref="B34:AH34"/>
    <mergeCell ref="B36:AH36"/>
    <mergeCell ref="B38:AH41"/>
    <mergeCell ref="B43:AH45"/>
    <mergeCell ref="R46:AH46"/>
    <mergeCell ref="B47:N50"/>
    <mergeCell ref="O47:AH50"/>
    <mergeCell ref="B20:AH20"/>
    <mergeCell ref="A2:W2"/>
    <mergeCell ref="AD2:AH2"/>
    <mergeCell ref="A3:AI3"/>
    <mergeCell ref="A4:AI4"/>
    <mergeCell ref="A5:AI5"/>
    <mergeCell ref="B6:AH6"/>
    <mergeCell ref="B8:AH11"/>
    <mergeCell ref="B12:AH12"/>
    <mergeCell ref="B14:AH17"/>
    <mergeCell ref="B18:AH18"/>
    <mergeCell ref="B19:Z19"/>
  </mergeCells>
  <printOptions horizontalCentered="1"/>
  <pageMargins left="0.11811023622047245" right="0.11811023622047245" top="0.39370078740157483" bottom="0.39370078740157483" header="0.11811023622047245" footer="0.11811023622047245"/>
  <pageSetup paperSize="9" scale="95" orientation="portrait" errors="blank" r:id="rId1"/>
  <headerFooter alignWithMargins="0">
    <oddFooter>&amp;L&amp;8PO RYBY 2014-2020_4.2/1z&amp;R
&amp;8Strona &amp;P z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8</vt:i4>
      </vt:variant>
      <vt:variant>
        <vt:lpstr>Zakresy nazwane</vt:lpstr>
      </vt:variant>
      <vt:variant>
        <vt:i4>8</vt:i4>
      </vt:variant>
    </vt:vector>
  </HeadingPairs>
  <TitlesOfParts>
    <vt:vector size="16" baseType="lpstr">
      <vt:lpstr>Sekcja_I_II</vt:lpstr>
      <vt:lpstr>Sekcje_III_V</vt:lpstr>
      <vt:lpstr>Sekcja_VI_ZRFF</vt:lpstr>
      <vt:lpstr>Sekcja_VII_wykaz faktur</vt:lpstr>
      <vt:lpstr>Sekcja_VIII_Załaczniki</vt:lpstr>
      <vt:lpstr>Sekcja_IX_ Oświadcz.</vt:lpstr>
      <vt:lpstr>Zał 14a_Oświad.VAT</vt:lpstr>
      <vt:lpstr>Zał 14b_Oświad.VAT</vt:lpstr>
      <vt:lpstr>Sekcja_I_II!Obszar_wydruku</vt:lpstr>
      <vt:lpstr>'Sekcja_IX_ Oświadcz.'!Obszar_wydruku</vt:lpstr>
      <vt:lpstr>Sekcja_VI_ZRFF!Obszar_wydruku</vt:lpstr>
      <vt:lpstr>'Sekcja_VII_wykaz faktur'!Obszar_wydruku</vt:lpstr>
      <vt:lpstr>Sekcja_VIII_Załaczniki!Obszar_wydruku</vt:lpstr>
      <vt:lpstr>Sekcje_III_V!Obszar_wydruku</vt:lpstr>
      <vt:lpstr>'Zał 14a_Oświad.VAT'!Obszar_wydruku</vt:lpstr>
      <vt:lpstr>'Zał 14b_Oświad.VAT'!Obszar_wydruku</vt:lpstr>
    </vt:vector>
  </TitlesOfParts>
  <Company>arimr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Wniosek</dc:title>
  <dc:subject>Róznicowanie</dc:subject>
  <dc:creator>Moussa Diakite</dc:creator>
  <cp:lastModifiedBy>Kamila Lisowska</cp:lastModifiedBy>
  <cp:lastPrinted>2017-02-27T09:56:33Z</cp:lastPrinted>
  <dcterms:created xsi:type="dcterms:W3CDTF">2007-12-13T09:58:23Z</dcterms:created>
  <dcterms:modified xsi:type="dcterms:W3CDTF">2017-06-01T06:03:33Z</dcterms:modified>
</cp:coreProperties>
</file>